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1-02-2025" sheetId="1" r:id="rId1"/>
  </sheets>
  <definedNames>
    <definedName name="_xlnm._FilterDatabase" localSheetId="0" hidden="1">'11-02-2025'!$A$1:$I$151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3"/>
  <c r="A44" s="1"/>
  <c r="A45" s="1"/>
  <c r="A46" s="1"/>
  <c r="A47" s="1"/>
  <c r="A48" s="1"/>
  <c r="A49" s="1"/>
  <c r="A50" s="1"/>
  <c r="A51" s="1"/>
  <c r="A52" s="1"/>
  <c r="A42"/>
  <c r="A38"/>
  <c r="A39" s="1"/>
  <c r="A37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<sst xmlns="http://schemas.openxmlformats.org/spreadsheetml/2006/main" count="314" uniqueCount="187">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</sst>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showGridLines="0" tabSelected="1" zoomScale="96" zoomScaleNormal="96" workbookViewId="0">
      <selection activeCell="L16" sqref="L16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124.723</v>
      </c>
      <c r="I6" s="31">
        <v>124.744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174.56200000000001</v>
      </c>
      <c r="I7" s="37">
        <v>174.59399999999999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143.71899999999999</v>
      </c>
      <c r="I8" s="37">
        <v>143.744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156.62100000000001</v>
      </c>
      <c r="I9" s="44">
        <v>156.649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148.947</v>
      </c>
      <c r="I10" s="44">
        <v>148.98699999999999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154.173</v>
      </c>
      <c r="I11" s="44">
        <v>154.203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141.95400000000001</v>
      </c>
      <c r="I12" s="52">
        <v>141.976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57.85</v>
      </c>
      <c r="I13" s="44">
        <v>57.86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42.622999999999998</v>
      </c>
      <c r="I14" s="52">
        <v>42.631999999999998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144.84399999999999</v>
      </c>
      <c r="I15" s="52">
        <v>144.87200000000001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126.98099999999999</v>
      </c>
      <c r="I16" s="44">
        <v>127.009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126.52500000000001</v>
      </c>
      <c r="I17" s="44">
        <v>126.55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109.04</v>
      </c>
      <c r="I18" s="44">
        <v>109.06100000000001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101.492</v>
      </c>
      <c r="I19" s="44">
        <v>101.511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102.24</v>
      </c>
      <c r="I20" s="81">
        <v>102.262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22.273</v>
      </c>
      <c r="I22" s="87">
        <v>22.277000000000001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154.83500000000001</v>
      </c>
      <c r="I23" s="93">
        <v>154.874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148.43600000000001</v>
      </c>
      <c r="I24" s="44">
        <v>148.47800000000001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14.132999999999999</v>
      </c>
      <c r="I25" s="44">
        <v>14.138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214.70400000000001</v>
      </c>
      <c r="I26" s="44">
        <v>214.745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121.01300000000001</v>
      </c>
      <c r="I28" s="44">
        <v>121.036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125.96299999999999</v>
      </c>
      <c r="I29" s="44">
        <v>125.986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17.567</v>
      </c>
      <c r="I30" s="44">
        <v>17.57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111.669</v>
      </c>
      <c r="I31" s="121">
        <v>111.69499999999999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106.878</v>
      </c>
      <c r="I32" s="121">
        <v>106.907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2.3610000000000002</v>
      </c>
      <c r="I34" s="121">
        <v>2.3639999999999999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76.930999999999997</v>
      </c>
      <c r="I36" s="138">
        <v>76.930999999999997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158.43100000000001</v>
      </c>
      <c r="I37" s="37">
        <v>158.56200000000001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114.68300000000001</v>
      </c>
      <c r="I38" s="37">
        <v>114.849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132.63200000000001</v>
      </c>
      <c r="I39" s="150">
        <v>132.655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170.61799999999999</v>
      </c>
      <c r="I41" s="52">
        <v>170.53399999999999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635.18899999999996</v>
      </c>
      <c r="I42" s="52">
        <v>635.08799999999997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145.66999999999999</v>
      </c>
      <c r="I43" s="52">
        <v>145.69200000000001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207.774</v>
      </c>
      <c r="I44" s="163">
        <v>207.31800000000001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116.628</v>
      </c>
      <c r="I45" s="52">
        <v>116.84699999999999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161.79400000000001</v>
      </c>
      <c r="I46" s="52">
        <v>161.465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194.53399999999999</v>
      </c>
      <c r="I47" s="163">
        <v>194.77500000000001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177.762</v>
      </c>
      <c r="I48" s="163">
        <v>177.97900000000001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28.972999999999999</v>
      </c>
      <c r="I49" s="163">
        <v>28.992000000000001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107.91200000000001</v>
      </c>
      <c r="I50" s="163">
        <v>108.089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1.21</v>
      </c>
      <c r="I51" s="163">
        <v>1.21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1.27</v>
      </c>
      <c r="I52" s="163">
        <v>1.272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2732.94</v>
      </c>
      <c r="I54" s="31">
        <v>2730.5590000000002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282.15499999999997</v>
      </c>
      <c r="I55" s="163">
        <v>281.04599999999999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3.569</v>
      </c>
      <c r="I56" s="52">
        <v>3.5659999999999998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3.129</v>
      </c>
      <c r="I57" s="52">
        <v>3.149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51.420999999999999</v>
      </c>
      <c r="I58" s="52">
        <v>51.384999999999998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1.516</v>
      </c>
      <c r="I59" s="199">
        <v>1.5169999999999999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1.36</v>
      </c>
      <c r="I60" s="37">
        <v>1.361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1.3919999999999999</v>
      </c>
      <c r="I61" s="163">
        <v>1.3919999999999999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18.113</v>
      </c>
      <c r="I62" s="199">
        <v>17.998999999999999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13.337</v>
      </c>
      <c r="I63" s="199">
        <v>13.304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18.462</v>
      </c>
      <c r="I64" s="209">
        <v>18.428999999999998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5747.7269999999999</v>
      </c>
      <c r="I65" s="214">
        <v>5729.0820000000003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110.812</v>
      </c>
      <c r="I67" s="220">
        <v>111.23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1.4430000000000001</v>
      </c>
      <c r="I69" s="226">
        <v>1.4410000000000001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114.944</v>
      </c>
      <c r="I75" s="265">
        <v>114.96599999999999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102.631</v>
      </c>
      <c r="I76" s="44">
        <v>102.64700000000001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110.791</v>
      </c>
      <c r="I77" s="44">
        <v>110.812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108.045</v>
      </c>
      <c r="I78" s="44">
        <v>108.063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113.749</v>
      </c>
      <c r="I79" s="44">
        <v>113.767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109.441</v>
      </c>
      <c r="I80" s="44">
        <v>109.462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106.38</v>
      </c>
      <c r="I81" s="44">
        <v>106.398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110.63500000000001</v>
      </c>
      <c r="I82" s="44">
        <v>110.655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111.1</v>
      </c>
      <c r="I83" s="280">
        <v>111.12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108.837</v>
      </c>
      <c r="I84" s="44">
        <v>108.854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108.97199999999999</v>
      </c>
      <c r="I85" s="280">
        <v>108.99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107.71299999999999</v>
      </c>
      <c r="I86" s="287">
        <v>107.735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111.053</v>
      </c>
      <c r="I87" s="287">
        <v>111.074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107.15600000000001</v>
      </c>
      <c r="I88" s="287">
        <v>107.176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103.77800000000001</v>
      </c>
      <c r="I89" s="287">
        <v>103.8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111.16500000000001</v>
      </c>
      <c r="I90" s="298">
        <v>111.181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106.73</v>
      </c>
      <c r="I91" s="37">
        <v>106.748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116.988</v>
      </c>
      <c r="I93" s="308">
        <v>117.005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108.761</v>
      </c>
      <c r="I94" s="308">
        <v>108.812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113.68300000000001</v>
      </c>
      <c r="I95" s="199">
        <v>113.708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109.462</v>
      </c>
      <c r="I96" s="308">
        <v>109.503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1091.2180000000001</v>
      </c>
      <c r="I97" s="37">
        <v>1091.424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10862.299000000001</v>
      </c>
      <c r="I98" s="308">
        <v>10865.89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106.863</v>
      </c>
      <c r="I99" s="329">
        <v>106.88800000000001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112.20699999999999</v>
      </c>
      <c r="I101" s="336">
        <v>112.35599999999999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108.681</v>
      </c>
      <c r="I102" s="343">
        <v>108.827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69.275999999999996</v>
      </c>
      <c r="I104" s="349">
        <v>69.542000000000002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126.64400000000001</v>
      </c>
      <c r="I105" s="354">
        <v>127.21299999999999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18.093</v>
      </c>
      <c r="I106" s="354">
        <v>18.094999999999999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356.791</v>
      </c>
      <c r="I107" s="361">
        <v>356.72399999999999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2486.931</v>
      </c>
      <c r="I108" s="365">
        <v>2495.0210000000002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69.727999999999994</v>
      </c>
      <c r="I109" s="199">
        <v>69.841999999999999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55.816000000000003</v>
      </c>
      <c r="I110" s="369">
        <v>55.872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112.61499999999999</v>
      </c>
      <c r="I111" s="369">
        <v>112.65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11.177</v>
      </c>
      <c r="I113" s="265">
        <v>11.182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18.419</v>
      </c>
      <c r="I114" s="386">
        <v>18.446999999999999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19.789000000000001</v>
      </c>
      <c r="I115" s="354">
        <v>19.878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17.157</v>
      </c>
      <c r="I116" s="354">
        <v>17.201000000000001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104.416</v>
      </c>
      <c r="I117" s="354">
        <v>104.593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91.778999999999996</v>
      </c>
      <c r="I118" s="354">
        <v>91.507000000000005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95.858000000000004</v>
      </c>
      <c r="I119" s="354">
        <v>95.605000000000004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114.74</v>
      </c>
      <c r="I120" s="354">
        <v>114.822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109.241</v>
      </c>
      <c r="I121" s="354">
        <v>109.499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12.696999999999999</v>
      </c>
      <c r="I122" s="402">
        <v>12.778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108.102</v>
      </c>
      <c r="I123" s="354">
        <v>108.562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85.123999999999995</v>
      </c>
      <c r="I124" s="413">
        <v>85.245000000000005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98.510999999999996</v>
      </c>
      <c r="I126" s="421">
        <v>98.34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129.82599999999999</v>
      </c>
      <c r="I127" s="361">
        <v>129.78100000000001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163.86</v>
      </c>
      <c r="I128" s="361">
        <v>163.87799999999999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166.90899999999999</v>
      </c>
      <c r="I129" s="37">
        <v>167.01499999999999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221.88300000000001</v>
      </c>
      <c r="I130" s="37">
        <v>221.566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204.279</v>
      </c>
      <c r="I131" s="37">
        <v>203.922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200.7</v>
      </c>
      <c r="I132" s="37">
        <v>200.55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30.295999999999999</v>
      </c>
      <c r="I133" s="354">
        <v>30.172999999999998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11690.89</v>
      </c>
      <c r="I134" s="354">
        <v>11697.286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106.408</v>
      </c>
      <c r="I136" s="354">
        <v>106.342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5663.933</v>
      </c>
      <c r="I137" s="448">
        <v>5610.3670000000002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11.728</v>
      </c>
      <c r="I138" s="448">
        <v>11.728999999999999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183.58600000000001</v>
      </c>
      <c r="I139" s="448">
        <v>183.59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12613.323</v>
      </c>
      <c r="I140" s="354">
        <v>12581.696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11630.790999999999</v>
      </c>
      <c r="I141" s="354">
        <v>11592.459000000001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10921.258</v>
      </c>
      <c r="I142" s="354">
        <v>10922.958000000001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11517.18</v>
      </c>
      <c r="I143" s="472">
        <v>11523.898999999999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10975.075000000001</v>
      </c>
      <c r="I144" s="354">
        <v>10977.517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11.297000000000001</v>
      </c>
      <c r="I145" s="472">
        <v>11.337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113.337</v>
      </c>
      <c r="I146" s="472">
        <v>113.467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100.011</v>
      </c>
      <c r="I147" s="489">
        <v>99.835999999999999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128.499</v>
      </c>
      <c r="I149" s="494">
        <v>128.81800000000001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1147.3789999999999</v>
      </c>
      <c r="I151" s="494">
        <v>1144.326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11-02-2025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2025-02-11T14:42:58Z</dcterms:created>
  <dcterms:modified xsi:type="dcterms:W3CDTF">2025-02-11T14:43:54Z</dcterms:modified>
</cp:coreProperties>
</file>