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0-02-2025" sheetId="1" r:id="rId1"/>
  </sheets>
  <definedNames>
    <definedName name="_xlnm._FilterDatabase" localSheetId="0" hidden="1">'10-02-2025'!$A$1:$I$151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2"/>
  <c r="A43" s="1"/>
  <c r="A44" s="1"/>
  <c r="A45" s="1"/>
  <c r="A46" s="1"/>
  <c r="A47" s="1"/>
  <c r="A48" s="1"/>
  <c r="A49" s="1"/>
  <c r="A50" s="1"/>
  <c r="A51" s="1"/>
  <c r="A52" s="1"/>
  <c r="A38"/>
  <c r="A39" s="1"/>
  <c r="A37"/>
  <c r="A24"/>
  <c r="A25" s="1"/>
  <c r="A26" s="1"/>
  <c r="A27" s="1"/>
  <c r="A28" s="1"/>
  <c r="A29" s="1"/>
  <c r="A30" s="1"/>
  <c r="A31" s="1"/>
  <c r="A32" s="1"/>
  <c r="A23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<sst xmlns="http://schemas.openxmlformats.org/spreadsheetml/2006/main" count="314" uniqueCount="187">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</sst>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topLeftCell="A40" zoomScale="96" zoomScaleNormal="96" workbookViewId="0">
      <selection activeCell="N54" sqref="N5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124.661</v>
      </c>
      <c r="I6" s="31">
        <v>124.723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174.47399999999999</v>
      </c>
      <c r="I7" s="37">
        <v>174.56200000000001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143.64500000000001</v>
      </c>
      <c r="I8" s="37">
        <v>143.71899999999999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156.54599999999999</v>
      </c>
      <c r="I9" s="44">
        <v>156.62100000000001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148.89099999999999</v>
      </c>
      <c r="I10" s="44">
        <v>148.947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154.08799999999999</v>
      </c>
      <c r="I11" s="44">
        <v>154.173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141.887</v>
      </c>
      <c r="I12" s="52">
        <v>141.95400000000001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57.82</v>
      </c>
      <c r="I13" s="44">
        <v>57.85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42.597999999999999</v>
      </c>
      <c r="I14" s="52">
        <v>42.622999999999998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144.76499999999999</v>
      </c>
      <c r="I15" s="52">
        <v>144.84399999999999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126.91200000000001</v>
      </c>
      <c r="I16" s="44">
        <v>126.98099999999999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126.45699999999999</v>
      </c>
      <c r="I17" s="44">
        <v>126.52500000000001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108.97799999999999</v>
      </c>
      <c r="I18" s="44">
        <v>109.04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101.435</v>
      </c>
      <c r="I19" s="44">
        <v>101.492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102.179</v>
      </c>
      <c r="I20" s="81">
        <v>102.24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22.262</v>
      </c>
      <c r="I22" s="87">
        <v>22.273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154.785</v>
      </c>
      <c r="I23" s="93">
        <v>154.83500000000001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148.37100000000001</v>
      </c>
      <c r="I24" s="44">
        <v>148.43600000000001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14.128</v>
      </c>
      <c r="I25" s="44">
        <v>14.132999999999999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214.59</v>
      </c>
      <c r="I26" s="44">
        <v>214.70400000000001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120.959</v>
      </c>
      <c r="I28" s="44">
        <v>121.01300000000001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125.899</v>
      </c>
      <c r="I29" s="44">
        <v>125.96299999999999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17.558</v>
      </c>
      <c r="I30" s="44">
        <v>17.567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111.607</v>
      </c>
      <c r="I31" s="121">
        <v>111.669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106.827</v>
      </c>
      <c r="I32" s="121">
        <v>106.878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2.3610000000000002</v>
      </c>
      <c r="I34" s="121">
        <v>2.3639999999999999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76.873000000000005</v>
      </c>
      <c r="I36" s="138">
        <v>76.930999999999997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158.45500000000001</v>
      </c>
      <c r="I37" s="37">
        <v>158.43100000000001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114.895</v>
      </c>
      <c r="I38" s="37">
        <v>114.68300000000001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132.57</v>
      </c>
      <c r="I39" s="150">
        <v>132.63200000000001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170.626</v>
      </c>
      <c r="I41" s="52">
        <v>170.61799999999999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634.99300000000005</v>
      </c>
      <c r="I42" s="52">
        <v>635.18899999999996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145.64099999999999</v>
      </c>
      <c r="I43" s="52">
        <v>145.66999999999999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207.208</v>
      </c>
      <c r="I44" s="163">
        <v>207.774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116.788</v>
      </c>
      <c r="I45" s="52">
        <v>116.628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161.791</v>
      </c>
      <c r="I46" s="52">
        <v>161.79400000000001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194.73099999999999</v>
      </c>
      <c r="I47" s="163">
        <v>194.53399999999999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177.93899999999999</v>
      </c>
      <c r="I48" s="163">
        <v>177.762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</v>
      </c>
      <c r="I49" s="163">
        <v>28.972999999999999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107.944</v>
      </c>
      <c r="I50" s="163">
        <v>107.91200000000001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</v>
      </c>
      <c r="I51" s="163">
        <v>1.21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1.2709999999999999</v>
      </c>
      <c r="I52" s="163">
        <v>1.27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2732.94</v>
      </c>
      <c r="I54" s="31">
        <v>2730.5590000000002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282.15499999999997</v>
      </c>
      <c r="I55" s="163">
        <v>281.04599999999999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3.569</v>
      </c>
      <c r="I56" s="52">
        <v>3.5659999999999998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3.129</v>
      </c>
      <c r="I57" s="52">
        <v>3.149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51.420999999999999</v>
      </c>
      <c r="I58" s="52">
        <v>51.384999999999998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1.516</v>
      </c>
      <c r="I59" s="199">
        <v>1.5169999999999999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</v>
      </c>
      <c r="I60" s="37">
        <v>1.361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1.3919999999999999</v>
      </c>
      <c r="I61" s="163">
        <v>1.3919999999999999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18.113</v>
      </c>
      <c r="I62" s="199">
        <v>17.998999999999999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13.337</v>
      </c>
      <c r="I63" s="199">
        <v>13.304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18.462</v>
      </c>
      <c r="I64" s="209">
        <v>18.428999999999998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5747.7269999999999</v>
      </c>
      <c r="I65" s="214">
        <v>5729.0820000000003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111.20699999999999</v>
      </c>
      <c r="I67" s="220">
        <v>110.812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1.4430000000000001</v>
      </c>
      <c r="I69" s="226">
        <v>1.4410000000000001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114.898</v>
      </c>
      <c r="I75" s="265">
        <v>114.944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102.59</v>
      </c>
      <c r="I76" s="44">
        <v>102.631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110.72799999999999</v>
      </c>
      <c r="I77" s="44">
        <v>110.791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</v>
      </c>
      <c r="I78" s="44">
        <v>108.045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113.699</v>
      </c>
      <c r="I79" s="44">
        <v>113.749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109.383</v>
      </c>
      <c r="I80" s="44">
        <v>109.441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106.32899999999999</v>
      </c>
      <c r="I81" s="44">
        <v>106.38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110.581</v>
      </c>
      <c r="I82" s="44">
        <v>110.63500000000001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111.04600000000001</v>
      </c>
      <c r="I83" s="280">
        <v>111.1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108.78700000000001</v>
      </c>
      <c r="I84" s="44">
        <v>108.837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108.91500000000001</v>
      </c>
      <c r="I85" s="280">
        <v>108.97199999999999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107.65300000000001</v>
      </c>
      <c r="I86" s="287">
        <v>107.71299999999999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111.011</v>
      </c>
      <c r="I87" s="287">
        <v>111.053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107.102</v>
      </c>
      <c r="I88" s="287">
        <v>107.15600000000001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103.747</v>
      </c>
      <c r="I89" s="287">
        <v>103.77800000000001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111.116</v>
      </c>
      <c r="I90" s="298">
        <v>111.16500000000001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106.676</v>
      </c>
      <c r="I91" s="37">
        <v>106.73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116.93600000000001</v>
      </c>
      <c r="I93" s="308">
        <v>116.988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108.71299999999999</v>
      </c>
      <c r="I94" s="308">
        <v>108.761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113.63500000000001</v>
      </c>
      <c r="I95" s="199">
        <v>113.68300000000001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109.40600000000001</v>
      </c>
      <c r="I96" s="308">
        <v>109.462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1090.6659999999999</v>
      </c>
      <c r="I97" s="37">
        <v>1091.2180000000001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10857.075000000001</v>
      </c>
      <c r="I98" s="308">
        <v>10862.299000000001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106.80500000000001</v>
      </c>
      <c r="I99" s="329">
        <v>106.863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112.20699999999999</v>
      </c>
      <c r="I101" s="336">
        <v>112.35599999999999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108.681</v>
      </c>
      <c r="I102" s="343">
        <v>108.827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69.382000000000005</v>
      </c>
      <c r="I104" s="349">
        <v>69.275999999999996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127.18600000000001</v>
      </c>
      <c r="I105" s="354">
        <v>126.64400000000001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18.094000000000001</v>
      </c>
      <c r="I106" s="354">
        <v>18.093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356.76600000000002</v>
      </c>
      <c r="I107" s="361">
        <v>356.791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2493.2199999999998</v>
      </c>
      <c r="I108" s="365">
        <v>2486.931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69.745999999999995</v>
      </c>
      <c r="I109" s="199">
        <v>69.727999999999994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55.814999999999998</v>
      </c>
      <c r="I110" s="369">
        <v>55.816000000000003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112.57899999999999</v>
      </c>
      <c r="I111" s="369">
        <v>112.61499999999999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11.176</v>
      </c>
      <c r="I113" s="265">
        <v>11.177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18.46</v>
      </c>
      <c r="I114" s="386">
        <v>18.419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19.834</v>
      </c>
      <c r="I115" s="354">
        <v>19.789000000000001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17.181999999999999</v>
      </c>
      <c r="I116" s="354">
        <v>17.157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104.468</v>
      </c>
      <c r="I117" s="354">
        <v>104.416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91.341999999999999</v>
      </c>
      <c r="I118" s="354">
        <v>91.778999999999996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95.375</v>
      </c>
      <c r="I119" s="354">
        <v>95.858000000000004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114.623</v>
      </c>
      <c r="I120" s="354">
        <v>114.74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109.417</v>
      </c>
      <c r="I121" s="354">
        <v>109.241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12.746</v>
      </c>
      <c r="I122" s="402">
        <v>12.696999999999999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108.242</v>
      </c>
      <c r="I123" s="354">
        <v>108.102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85.227000000000004</v>
      </c>
      <c r="I124" s="413">
        <v>85.123999999999995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98.510999999999996</v>
      </c>
      <c r="I126" s="421">
        <v>98.34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129.82599999999999</v>
      </c>
      <c r="I127" s="361">
        <v>129.78100000000001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163.86</v>
      </c>
      <c r="I128" s="361">
        <v>163.87799999999999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166.90899999999999</v>
      </c>
      <c r="I129" s="37">
        <v>167.01499999999999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221.88300000000001</v>
      </c>
      <c r="I130" s="37">
        <v>221.566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204.279</v>
      </c>
      <c r="I131" s="37">
        <v>203.922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200.7</v>
      </c>
      <c r="I132" s="37">
        <v>200.55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30.295999999999999</v>
      </c>
      <c r="I133" s="354">
        <v>30.172999999999998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11690.89</v>
      </c>
      <c r="I134" s="354">
        <v>11697.286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106.408</v>
      </c>
      <c r="I136" s="354">
        <v>106.342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5663.933</v>
      </c>
      <c r="I137" s="448">
        <v>5610.3670000000002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11.728</v>
      </c>
      <c r="I138" s="448">
        <v>11.728999999999999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183.58600000000001</v>
      </c>
      <c r="I139" s="448">
        <v>183.59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12613.323</v>
      </c>
      <c r="I140" s="354">
        <v>12581.696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11630.790999999999</v>
      </c>
      <c r="I141" s="354">
        <v>11592.459000000001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10921.258</v>
      </c>
      <c r="I142" s="354">
        <v>10922.958000000001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11517.18</v>
      </c>
      <c r="I143" s="472">
        <v>11523.898999999999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10975.075000000001</v>
      </c>
      <c r="I144" s="354">
        <v>10977.517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11.297000000000001</v>
      </c>
      <c r="I145" s="472">
        <v>11.337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113.337</v>
      </c>
      <c r="I146" s="472">
        <v>113.467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100.011</v>
      </c>
      <c r="I147" s="489">
        <v>99.835999999999999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128.65799999999999</v>
      </c>
      <c r="I149" s="494">
        <v>128.499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1147.3789999999999</v>
      </c>
      <c r="I151" s="494">
        <v>1144.326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2025-02-10T13:35:35Z</dcterms:created>
  <dcterms:modified xsi:type="dcterms:W3CDTF">2025-02-10T13:37:06Z</dcterms:modified>
</cp:coreProperties>
</file>