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8-02-2025" sheetId="1" r:id="rId1"/>
  </sheets>
  <definedNames>
    <definedName name="_xlnm._FilterDatabase" localSheetId="0" hidden="1">'18-02-2025'!$A$1:$I$151</definedName>
  </definedNames>
  <calcPr calcId="125725"/>
</workbook>
</file>

<file path=xl/calcChain.xml><?xml version="1.0" encoding="utf-8"?>
<calcChain xmlns="http://schemas.openxmlformats.org/spreadsheetml/2006/main">
  <c r="A78" i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77"/>
  <c r="A76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<sst xmlns="http://schemas.openxmlformats.org/spreadsheetml/2006/main" count="314" uniqueCount="187">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</sst>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M27" sqref="M27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124.86799999999999</v>
      </c>
      <c r="I6" s="31">
        <v>124.889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174.762</v>
      </c>
      <c r="I7" s="37">
        <v>174.791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143.89400000000001</v>
      </c>
      <c r="I8" s="37">
        <v>143.91900000000001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156.81200000000001</v>
      </c>
      <c r="I9" s="44">
        <v>156.84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149.12100000000001</v>
      </c>
      <c r="I10" s="44">
        <v>149.16200000000001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154.376</v>
      </c>
      <c r="I11" s="44">
        <v>154.40799999999999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142.108</v>
      </c>
      <c r="I12" s="52">
        <v>142.13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57.918999999999997</v>
      </c>
      <c r="I13" s="44">
        <v>57.93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42.682000000000002</v>
      </c>
      <c r="I14" s="52">
        <v>42.69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145.03200000000001</v>
      </c>
      <c r="I15" s="52">
        <v>145.059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127.15</v>
      </c>
      <c r="I16" s="44">
        <v>127.178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126.688</v>
      </c>
      <c r="I17" s="44">
        <v>126.714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109.18600000000001</v>
      </c>
      <c r="I18" s="44">
        <v>109.206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101.625</v>
      </c>
      <c r="I19" s="44">
        <v>101.643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102.387</v>
      </c>
      <c r="I20" s="81">
        <v>102.40900000000001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22.298999999999999</v>
      </c>
      <c r="I22" s="87">
        <v>22.303999999999998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154.98099999999999</v>
      </c>
      <c r="I23" s="93">
        <v>155.01499999999999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148.61099999999999</v>
      </c>
      <c r="I24" s="44">
        <v>148.64099999999999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14.15</v>
      </c>
      <c r="I25" s="44">
        <v>14.153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214.97499999999999</v>
      </c>
      <c r="I26" s="44">
        <v>215.01599999999999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121.148</v>
      </c>
      <c r="I28" s="44">
        <v>121.17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126.116</v>
      </c>
      <c r="I29" s="44">
        <v>126.14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17.59</v>
      </c>
      <c r="I30" s="44">
        <v>17.593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111.824</v>
      </c>
      <c r="I31" s="121">
        <v>111.849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107.017</v>
      </c>
      <c r="I32" s="121">
        <v>107.04900000000001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2.3639999999999999</v>
      </c>
      <c r="I34" s="121">
        <v>2.3679999999999999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77.197000000000003</v>
      </c>
      <c r="I36" s="138">
        <v>77.227999999999994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159.28399999999999</v>
      </c>
      <c r="I37" s="37">
        <v>159.30199999999999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116.081</v>
      </c>
      <c r="I38" s="37">
        <v>116.23399999999999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132.77500000000001</v>
      </c>
      <c r="I39" s="150">
        <v>132.798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171.37299999999999</v>
      </c>
      <c r="I41" s="52">
        <v>171.417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637.26300000000003</v>
      </c>
      <c r="I42" s="52">
        <v>637.49599999999998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145.78100000000001</v>
      </c>
      <c r="I43" s="52">
        <v>145.797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207.87200000000001</v>
      </c>
      <c r="I44" s="163">
        <v>208.029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118.78</v>
      </c>
      <c r="I45" s="52">
        <v>118.429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163.30600000000001</v>
      </c>
      <c r="I46" s="52">
        <v>163.45099999999999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197.56200000000001</v>
      </c>
      <c r="I47" s="163">
        <v>197.34899999999999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180.36099999999999</v>
      </c>
      <c r="I48" s="163">
        <v>180.209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29.515000000000001</v>
      </c>
      <c r="I49" s="163">
        <v>29.567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108.47</v>
      </c>
      <c r="I50" s="163">
        <v>108.452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1.218</v>
      </c>
      <c r="I51" s="163">
        <v>1.2190000000000001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1.278</v>
      </c>
      <c r="I52" s="163">
        <v>1.28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2730.5590000000002</v>
      </c>
      <c r="I54" s="31">
        <v>2734.1089999999999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281.04599999999999</v>
      </c>
      <c r="I55" s="163">
        <v>283.40699999999998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3.5659999999999998</v>
      </c>
      <c r="I56" s="52">
        <v>3.5870000000000002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3.149</v>
      </c>
      <c r="I57" s="52">
        <v>3.16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51.384999999999998</v>
      </c>
      <c r="I58" s="52">
        <v>51.173000000000002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1.5169999999999999</v>
      </c>
      <c r="I59" s="199">
        <v>1.518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1.361</v>
      </c>
      <c r="I60" s="37">
        <v>1.365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17.998999999999999</v>
      </c>
      <c r="I62" s="199">
        <v>18.126999999999999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13.304</v>
      </c>
      <c r="I63" s="199">
        <v>13.664999999999999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18.428999999999998</v>
      </c>
      <c r="I64" s="209">
        <v>18.542000000000002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5729.0820000000003</v>
      </c>
      <c r="I65" s="214">
        <v>5787.6180000000004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113.645</v>
      </c>
      <c r="I67" s="220">
        <v>113.79600000000001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1.4410000000000001</v>
      </c>
      <c r="I69" s="226">
        <v>1.448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115.066</v>
      </c>
      <c r="I75" s="265">
        <v>115.08799999999999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102.741</v>
      </c>
      <c r="I76" s="44">
        <v>102.76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110.93899999999999</v>
      </c>
      <c r="I77" s="44">
        <v>110.96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108.155</v>
      </c>
      <c r="I78" s="44">
        <v>108.173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113.867</v>
      </c>
      <c r="I79" s="44">
        <v>113.88500000000001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109.57899999999999</v>
      </c>
      <c r="I80" s="44">
        <v>109.6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106.508</v>
      </c>
      <c r="I81" s="44">
        <v>106.526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110.765</v>
      </c>
      <c r="I82" s="44">
        <v>110.785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111.235</v>
      </c>
      <c r="I83" s="280">
        <v>111.255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108.95</v>
      </c>
      <c r="I84" s="44">
        <v>108.967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109.101</v>
      </c>
      <c r="I85" s="280">
        <v>109.12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107.855</v>
      </c>
      <c r="I86" s="287">
        <v>107.876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111.167</v>
      </c>
      <c r="I87" s="287">
        <v>111.18600000000001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107.28700000000001</v>
      </c>
      <c r="I88" s="287">
        <v>107.30500000000001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103.86799999999999</v>
      </c>
      <c r="I89" s="287">
        <v>103.88200000000001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111.28</v>
      </c>
      <c r="I90" s="298">
        <v>111.297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106.86</v>
      </c>
      <c r="I91" s="37">
        <v>106.878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117.10899999999999</v>
      </c>
      <c r="I93" s="308">
        <v>117.127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108.917</v>
      </c>
      <c r="I94" s="308">
        <v>108.95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113.81</v>
      </c>
      <c r="I95" s="199">
        <v>113.83499999999999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109.62</v>
      </c>
      <c r="I96" s="308">
        <v>109.65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1092.595</v>
      </c>
      <c r="I97" s="37">
        <v>1092.8109999999999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10877.213</v>
      </c>
      <c r="I98" s="308">
        <v>10880.087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107.002</v>
      </c>
      <c r="I99" s="329">
        <v>107.04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112.35599999999999</v>
      </c>
      <c r="I101" s="336">
        <v>112.502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108.827</v>
      </c>
      <c r="I102" s="343">
        <v>109.029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69.546999999999997</v>
      </c>
      <c r="I104" s="349">
        <v>69.308000000000007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128.42599999999999</v>
      </c>
      <c r="I105" s="354">
        <v>128.59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18.134</v>
      </c>
      <c r="I106" s="354">
        <v>18.138000000000002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359.14499999999998</v>
      </c>
      <c r="I107" s="361">
        <v>359.303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2491.41</v>
      </c>
      <c r="I108" s="365">
        <v>2497.8040000000001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69.998000000000005</v>
      </c>
      <c r="I109" s="199">
        <v>70.045000000000002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55.957000000000001</v>
      </c>
      <c r="I110" s="369">
        <v>55.988999999999997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112.825</v>
      </c>
      <c r="I111" s="369">
        <v>112.86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11.186999999999999</v>
      </c>
      <c r="I113" s="265">
        <v>11.192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18.673999999999999</v>
      </c>
      <c r="I114" s="386">
        <v>18.704000000000001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20.292999999999999</v>
      </c>
      <c r="I115" s="354">
        <v>20.231000000000002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17.507000000000001</v>
      </c>
      <c r="I116" s="354">
        <v>17.475000000000001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105.23</v>
      </c>
      <c r="I117" s="354">
        <v>105.27500000000001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91.653000000000006</v>
      </c>
      <c r="I118" s="354">
        <v>91.706000000000003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95.844999999999999</v>
      </c>
      <c r="I119" s="354">
        <v>95.918999999999997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115.452</v>
      </c>
      <c r="I120" s="354">
        <v>115.39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112.03</v>
      </c>
      <c r="I121" s="354">
        <v>111.941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12.805999999999999</v>
      </c>
      <c r="I122" s="402">
        <v>12.869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109.355</v>
      </c>
      <c r="I123" s="354">
        <v>109.51300000000001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86.94</v>
      </c>
      <c r="I124" s="413">
        <v>87.096000000000004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98.34</v>
      </c>
      <c r="I126" s="421">
        <v>99.293999999999997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129.78100000000001</v>
      </c>
      <c r="I127" s="361">
        <v>129.98099999999999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163.87799999999999</v>
      </c>
      <c r="I128" s="361">
        <v>164.19900000000001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167.01499999999999</v>
      </c>
      <c r="I129" s="37">
        <v>168.66200000000001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221.566</v>
      </c>
      <c r="I130" s="37">
        <v>221.71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203.922</v>
      </c>
      <c r="I131" s="37">
        <v>203.626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200.55</v>
      </c>
      <c r="I132" s="37">
        <v>201.33199999999999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30.172999999999998</v>
      </c>
      <c r="I133" s="37">
        <v>30.334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11697.286</v>
      </c>
      <c r="I134" s="354">
        <v>11785.651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106.342</v>
      </c>
      <c r="I136" s="354">
        <v>106.834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5610.3670000000002</v>
      </c>
      <c r="I137" s="448">
        <v>5669.3109999999997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11.728999999999999</v>
      </c>
      <c r="I138" s="448">
        <v>11.881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183.59</v>
      </c>
      <c r="I139" s="448">
        <v>184.72399999999999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12581.696</v>
      </c>
      <c r="I140" s="354">
        <v>12762.883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11592.459000000001</v>
      </c>
      <c r="I141" s="354">
        <v>11655.597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10922.958000000001</v>
      </c>
      <c r="I142" s="354">
        <v>10969.306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11523.898999999999</v>
      </c>
      <c r="I143" s="472">
        <v>11615.42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10977.517</v>
      </c>
      <c r="I144" s="354">
        <v>11026.550999999999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11.337</v>
      </c>
      <c r="I145" s="472">
        <v>11.585000000000001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113.467</v>
      </c>
      <c r="I146" s="472">
        <v>114.622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99.835999999999999</v>
      </c>
      <c r="I147" s="489">
        <v>100.032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129.31100000000001</v>
      </c>
      <c r="I149" s="494">
        <v>129.45099999999999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1144.326</v>
      </c>
      <c r="I151" s="494">
        <v>1153.2950000000001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2025-02-18T14:21:16Z</dcterms:created>
  <dcterms:modified xsi:type="dcterms:W3CDTF">2025-02-18T14:21:59Z</dcterms:modified>
</cp:coreProperties>
</file>