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4-02-2025" sheetId="1" r:id="rId1"/>
  </sheets>
  <definedNames>
    <definedName name="_xlnm._FilterDatabase" localSheetId="0" hidden="1">'04-02-2025'!$A$1:$I$151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<sst xmlns="http://schemas.openxmlformats.org/spreadsheetml/2006/main" count="314" uniqueCount="187">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</sst>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P37" sqref="P37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124.578</v>
      </c>
      <c r="I6" s="31">
        <v>124.599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174.35</v>
      </c>
      <c r="I7" s="37">
        <v>174.38300000000001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143.54599999999999</v>
      </c>
      <c r="I8" s="37">
        <v>143.57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156.44399999999999</v>
      </c>
      <c r="I9" s="44">
        <v>156.46799999999999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148.774</v>
      </c>
      <c r="I10" s="44">
        <v>148.815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153.97200000000001</v>
      </c>
      <c r="I11" s="44">
        <v>154.001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141.798</v>
      </c>
      <c r="I12" s="52">
        <v>141.821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57.780999999999999</v>
      </c>
      <c r="I13" s="44">
        <v>57.79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42.564999999999998</v>
      </c>
      <c r="I14" s="52">
        <v>42.573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144.65799999999999</v>
      </c>
      <c r="I15" s="52">
        <v>144.685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126.81100000000001</v>
      </c>
      <c r="I16" s="44">
        <v>126.83799999999999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126.36199999999999</v>
      </c>
      <c r="I17" s="44">
        <v>126.387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108.896</v>
      </c>
      <c r="I18" s="44">
        <v>108.916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101.358</v>
      </c>
      <c r="I19" s="44">
        <v>101.378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102.092</v>
      </c>
      <c r="I20" s="81">
        <v>102.116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22.247</v>
      </c>
      <c r="I22" s="87">
        <v>22.251000000000001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154.684</v>
      </c>
      <c r="I23" s="93">
        <v>154.71299999999999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148.27000000000001</v>
      </c>
      <c r="I24" s="44">
        <v>148.298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14.118</v>
      </c>
      <c r="I25" s="44">
        <v>14.121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214.434</v>
      </c>
      <c r="I26" s="44">
        <v>214.47499999999999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120.881</v>
      </c>
      <c r="I28" s="44">
        <v>120.90300000000001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125.81100000000001</v>
      </c>
      <c r="I29" s="44">
        <v>125.834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17.544</v>
      </c>
      <c r="I30" s="44">
        <v>17.547999999999998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111.51600000000001</v>
      </c>
      <c r="I31" s="121">
        <v>111.541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106.741</v>
      </c>
      <c r="I32" s="121">
        <v>106.765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2.3580000000000001</v>
      </c>
      <c r="I34" s="121">
        <v>2.3610000000000002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76.878</v>
      </c>
      <c r="I36" s="138">
        <v>76.885000000000005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158.71600000000001</v>
      </c>
      <c r="I37" s="37">
        <v>158.66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114.616</v>
      </c>
      <c r="I38" s="37">
        <v>114.727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132.48400000000001</v>
      </c>
      <c r="I39" s="150">
        <v>132.50700000000001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170.608</v>
      </c>
      <c r="I41" s="52">
        <v>170.48699999999999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635.61900000000003</v>
      </c>
      <c r="I42" s="52">
        <v>635.43200000000002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145.57599999999999</v>
      </c>
      <c r="I43" s="52">
        <v>145.59299999999999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207.72300000000001</v>
      </c>
      <c r="I44" s="163">
        <v>207.37700000000001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115.929</v>
      </c>
      <c r="I45" s="52">
        <v>116.134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162.298</v>
      </c>
      <c r="I46" s="52">
        <v>162.07900000000001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194.68100000000001</v>
      </c>
      <c r="I47" s="163">
        <v>194.976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177.876</v>
      </c>
      <c r="I48" s="163">
        <v>178.13900000000001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29.036999999999999</v>
      </c>
      <c r="I49" s="163">
        <v>29.042000000000002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107.85299999999999</v>
      </c>
      <c r="I50" s="163">
        <v>107.98699999999999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1.2090000000000001</v>
      </c>
      <c r="I51" s="163">
        <v>1.2090000000000001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1.27</v>
      </c>
      <c r="I52" s="163">
        <v>1.2709999999999999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2726.5439999999999</v>
      </c>
      <c r="I54" s="31">
        <v>2732.94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280.95400000000001</v>
      </c>
      <c r="I55" s="163">
        <v>282.15499999999997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3.54</v>
      </c>
      <c r="I56" s="52">
        <v>3.569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3.129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50.585000000000001</v>
      </c>
      <c r="I58" s="52">
        <v>51.420999999999999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1.514</v>
      </c>
      <c r="I59" s="199">
        <v>1.516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1.351</v>
      </c>
      <c r="I60" s="37">
        <v>1.36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1.3779999999999999</v>
      </c>
      <c r="I61" s="163">
        <v>1.3919999999999999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18.145</v>
      </c>
      <c r="I62" s="199">
        <v>18.113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13.446</v>
      </c>
      <c r="I63" s="199">
        <v>13.337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18.5</v>
      </c>
      <c r="I64" s="209">
        <v>18.462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5758.87</v>
      </c>
      <c r="I65" s="214">
        <v>5747.7269999999999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110.73399999999999</v>
      </c>
      <c r="I67" s="220">
        <v>110.715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1.4319999999999999</v>
      </c>
      <c r="I69" s="226">
        <v>1.4430000000000001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114.82299999999999</v>
      </c>
      <c r="I75" s="265">
        <v>114.846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102.526</v>
      </c>
      <c r="I76" s="44">
        <v>102.54300000000001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110.64400000000001</v>
      </c>
      <c r="I77" s="44">
        <v>110.66500000000001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107.937</v>
      </c>
      <c r="I78" s="44">
        <v>107.953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113.623</v>
      </c>
      <c r="I79" s="44">
        <v>113.642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109.304</v>
      </c>
      <c r="I80" s="44">
        <v>109.324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106.258</v>
      </c>
      <c r="I81" s="44">
        <v>106.276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110.505</v>
      </c>
      <c r="I82" s="44">
        <v>110.526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110.96599999999999</v>
      </c>
      <c r="I83" s="280">
        <v>110.98699999999999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108.718</v>
      </c>
      <c r="I84" s="44">
        <v>108.736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108.84</v>
      </c>
      <c r="I85" s="280">
        <v>108.85899999999999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107.569</v>
      </c>
      <c r="I86" s="287">
        <v>107.59099999999999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110.94799999999999</v>
      </c>
      <c r="I87" s="287">
        <v>110.967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107.02800000000001</v>
      </c>
      <c r="I88" s="287">
        <v>107.04600000000001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103.7</v>
      </c>
      <c r="I89" s="287">
        <v>103.71299999999999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111.05200000000001</v>
      </c>
      <c r="I90" s="298">
        <v>111.06699999999999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106.60299999999999</v>
      </c>
      <c r="I91" s="37">
        <v>106.621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116.271</v>
      </c>
      <c r="I93" s="308">
        <v>116.289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108.625</v>
      </c>
      <c r="I94" s="308">
        <v>108.65300000000001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113.554</v>
      </c>
      <c r="I95" s="199">
        <v>113.578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109.31699999999999</v>
      </c>
      <c r="I96" s="308">
        <v>109.342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1089.9000000000001</v>
      </c>
      <c r="I97" s="37">
        <v>1090.096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10848.153</v>
      </c>
      <c r="I98" s="308">
        <v>10850.892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106.71899999999999</v>
      </c>
      <c r="I99" s="329">
        <v>106.742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112.059</v>
      </c>
      <c r="I101" s="336">
        <v>112.20699999999999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108.52800000000001</v>
      </c>
      <c r="I102" s="343">
        <v>108.681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69.716999999999999</v>
      </c>
      <c r="I104" s="349">
        <v>69.47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126.80500000000001</v>
      </c>
      <c r="I105" s="354">
        <v>126.96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18.106000000000002</v>
      </c>
      <c r="I106" s="354">
        <v>18.114000000000001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357.67700000000002</v>
      </c>
      <c r="I107" s="361">
        <v>357.70800000000003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2496.107</v>
      </c>
      <c r="I108" s="365">
        <v>2496.239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69.614000000000004</v>
      </c>
      <c r="I109" s="199">
        <v>69.632999999999996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55.723999999999997</v>
      </c>
      <c r="I110" s="369">
        <v>55.741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112.526</v>
      </c>
      <c r="I111" s="369">
        <v>112.541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11.167</v>
      </c>
      <c r="I113" s="265">
        <v>11.172000000000001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18.420000000000002</v>
      </c>
      <c r="I114" s="386">
        <v>18.451000000000001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19.846</v>
      </c>
      <c r="I115" s="354">
        <v>19.895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17.157</v>
      </c>
      <c r="I116" s="354">
        <v>17.2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104.407</v>
      </c>
      <c r="I117" s="354">
        <v>104.538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91.775000000000006</v>
      </c>
      <c r="I118" s="354">
        <v>91.405000000000001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95.965999999999994</v>
      </c>
      <c r="I119" s="354">
        <v>95.616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114.651</v>
      </c>
      <c r="I120" s="354">
        <v>114.67100000000001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109.181</v>
      </c>
      <c r="I121" s="354">
        <v>109.176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12.78</v>
      </c>
      <c r="I122" s="402">
        <v>12.782999999999999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108.529</v>
      </c>
      <c r="I123" s="354">
        <v>108.48099999999999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85.311000000000007</v>
      </c>
      <c r="I124" s="413">
        <v>85.364999999999995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97.078999999999994</v>
      </c>
      <c r="I126" s="421">
        <v>98.510999999999996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129.33500000000001</v>
      </c>
      <c r="I127" s="361">
        <v>129.82599999999999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162.958</v>
      </c>
      <c r="I128" s="361">
        <v>163.86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166.363</v>
      </c>
      <c r="I129" s="37">
        <v>166.90899999999999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221.809</v>
      </c>
      <c r="I130" s="37">
        <v>221.88300000000001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204.03100000000001</v>
      </c>
      <c r="I131" s="37">
        <v>204.279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200.703</v>
      </c>
      <c r="I132" s="37">
        <v>200.7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30.32</v>
      </c>
      <c r="I133" s="354">
        <v>30.295999999999999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11696.493</v>
      </c>
      <c r="I134" s="354">
        <v>11690.89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105.294</v>
      </c>
      <c r="I136" s="354">
        <v>106.408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5663.933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11.734999999999999</v>
      </c>
      <c r="I138" s="448">
        <v>11.728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183.10400000000001</v>
      </c>
      <c r="I139" s="448">
        <v>183.58600000000001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12687.183000000001</v>
      </c>
      <c r="I140" s="354">
        <v>12613.323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11519.236999999999</v>
      </c>
      <c r="I141" s="354">
        <v>11630.790999999999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10898.299000000001</v>
      </c>
      <c r="I142" s="354">
        <v>10921.258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11525.259</v>
      </c>
      <c r="I143" s="472">
        <v>11517.18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10953.156000000001</v>
      </c>
      <c r="I144" s="354">
        <v>10975.075000000001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11.379</v>
      </c>
      <c r="I145" s="472">
        <v>11.297000000000001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113.77</v>
      </c>
      <c r="I146" s="472">
        <v>113.337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100.29900000000001</v>
      </c>
      <c r="I147" s="489">
        <v>100.011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128.19499999999999</v>
      </c>
      <c r="I149" s="494">
        <v>128.387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1145.2170000000001</v>
      </c>
      <c r="I151" s="494">
        <v>1147.3789999999999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2025-02-04T14:32:01Z</dcterms:created>
  <dcterms:modified xsi:type="dcterms:W3CDTF">2025-02-04T14:32:27Z</dcterms:modified>
</cp:coreProperties>
</file>