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3-02-2025" sheetId="1" r:id="rId1"/>
  </sheets>
  <definedNames>
    <definedName name="_xlnm._FilterDatabase" localSheetId="0" hidden="1">'03-02-2025'!$A$1:$I$151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4"/>
  <c r="A25" s="1"/>
  <c r="A26" s="1"/>
  <c r="A27" s="1"/>
  <c r="A28" s="1"/>
  <c r="A29" s="1"/>
  <c r="A30" s="1"/>
  <c r="A31" s="1"/>
  <c r="A32" s="1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<sst xmlns="http://schemas.openxmlformats.org/spreadsheetml/2006/main" count="314" uniqueCount="187">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</sst>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6" zoomScaleNormal="96" workbookViewId="0">
      <selection activeCell="N93" sqref="N93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124.51600000000001</v>
      </c>
      <c r="I6" s="31">
        <v>124.578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174.25800000000001</v>
      </c>
      <c r="I7" s="37">
        <v>174.35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143.47200000000001</v>
      </c>
      <c r="I8" s="37">
        <v>143.54599999999999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156.37</v>
      </c>
      <c r="I9" s="44">
        <v>156.44399999999999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148.71799999999999</v>
      </c>
      <c r="I10" s="44">
        <v>148.774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153.88499999999999</v>
      </c>
      <c r="I11" s="44">
        <v>153.97200000000001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141.732</v>
      </c>
      <c r="I12" s="52">
        <v>141.798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57.749000000000002</v>
      </c>
      <c r="I13" s="44">
        <v>57.780999999999999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42.54</v>
      </c>
      <c r="I14" s="52">
        <v>42.564999999999998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144.577</v>
      </c>
      <c r="I15" s="52">
        <v>144.65799999999999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126.741</v>
      </c>
      <c r="I16" s="44">
        <v>126.81100000000001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126.295</v>
      </c>
      <c r="I17" s="44">
        <v>126.36199999999999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108.834</v>
      </c>
      <c r="I18" s="44">
        <v>108.896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101.292</v>
      </c>
      <c r="I19" s="44">
        <v>101.358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102.03100000000001</v>
      </c>
      <c r="I20" s="81">
        <v>102.092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22.236000000000001</v>
      </c>
      <c r="I22" s="87">
        <v>22.247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154.608</v>
      </c>
      <c r="I23" s="93">
        <v>154.684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148.202</v>
      </c>
      <c r="I24" s="44">
        <v>148.27000000000001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14.113</v>
      </c>
      <c r="I25" s="44">
        <v>14.118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214.321</v>
      </c>
      <c r="I26" s="44">
        <v>214.434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120.827</v>
      </c>
      <c r="I28" s="44">
        <v>120.881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125.748</v>
      </c>
      <c r="I29" s="44">
        <v>125.81100000000001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17.535</v>
      </c>
      <c r="I30" s="44">
        <v>17.544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111.45399999999999</v>
      </c>
      <c r="I31" s="121">
        <v>111.51600000000001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106.691</v>
      </c>
      <c r="I32" s="121">
        <v>106.741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2.3580000000000001</v>
      </c>
      <c r="I34" s="121">
        <v>2.3610000000000002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76.828000000000003</v>
      </c>
      <c r="I36" s="138">
        <v>76.878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158.749</v>
      </c>
      <c r="I37" s="37">
        <v>158.71600000000001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114.819</v>
      </c>
      <c r="I38" s="37">
        <v>114.616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132.42599999999999</v>
      </c>
      <c r="I39" s="150">
        <v>132.48400000000001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170.751</v>
      </c>
      <c r="I41" s="52">
        <v>170.608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635.81899999999996</v>
      </c>
      <c r="I42" s="52">
        <v>635.61900000000003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145.52600000000001</v>
      </c>
      <c r="I43" s="52">
        <v>145.57599999999999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207.11</v>
      </c>
      <c r="I44" s="163">
        <v>207.72300000000001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116.01900000000001</v>
      </c>
      <c r="I45" s="52">
        <v>115.929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162.249</v>
      </c>
      <c r="I46" s="52">
        <v>162.298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194.74100000000001</v>
      </c>
      <c r="I47" s="163">
        <v>194.68100000000001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177.929</v>
      </c>
      <c r="I48" s="163">
        <v>177.876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29.106999999999999</v>
      </c>
      <c r="I49" s="163">
        <v>29.036999999999999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107.827</v>
      </c>
      <c r="I50" s="163">
        <v>107.85299999999999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</v>
      </c>
      <c r="I51" s="163">
        <v>1.2090000000000001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1.2709999999999999</v>
      </c>
      <c r="I52" s="163">
        <v>1.27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2726.5439999999999</v>
      </c>
      <c r="I54" s="31">
        <v>2732.94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280.95400000000001</v>
      </c>
      <c r="I55" s="163">
        <v>282.15499999999997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3.54</v>
      </c>
      <c r="I56" s="52">
        <v>3.569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3.129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50.585000000000001</v>
      </c>
      <c r="I58" s="52">
        <v>51.420999999999999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1.514</v>
      </c>
      <c r="I59" s="199">
        <v>1.516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1.351</v>
      </c>
      <c r="I60" s="37">
        <v>1.36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1.3779999999999999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18.145</v>
      </c>
      <c r="I62" s="199">
        <v>18.113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13.446</v>
      </c>
      <c r="I63" s="199">
        <v>13.337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</v>
      </c>
      <c r="I64" s="209">
        <v>18.462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5758.87</v>
      </c>
      <c r="I65" s="214">
        <v>5747.7269999999999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111.041</v>
      </c>
      <c r="I67" s="220">
        <v>110.73399999999999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1.4319999999999999</v>
      </c>
      <c r="I69" s="226">
        <v>1.4430000000000001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114.77800000000001</v>
      </c>
      <c r="I75" s="265">
        <v>114.82299999999999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102.482</v>
      </c>
      <c r="I76" s="44">
        <v>102.526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110.58199999999999</v>
      </c>
      <c r="I77" s="44">
        <v>110.64400000000001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107.893</v>
      </c>
      <c r="I78" s="44">
        <v>107.937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113.572</v>
      </c>
      <c r="I79" s="44">
        <v>113.623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109.246</v>
      </c>
      <c r="I80" s="44">
        <v>109.304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106.202</v>
      </c>
      <c r="I81" s="44">
        <v>106.258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110.45099999999999</v>
      </c>
      <c r="I82" s="44">
        <v>110.505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110.90900000000001</v>
      </c>
      <c r="I83" s="280">
        <v>110.96599999999999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108.66800000000001</v>
      </c>
      <c r="I84" s="44">
        <v>108.718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108.78400000000001</v>
      </c>
      <c r="I85" s="280">
        <v>108.84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107.50700000000001</v>
      </c>
      <c r="I86" s="287">
        <v>107.569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110.89700000000001</v>
      </c>
      <c r="I87" s="287">
        <v>110.94799999999999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106.973</v>
      </c>
      <c r="I88" s="287">
        <v>107.02800000000001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103.667</v>
      </c>
      <c r="I89" s="287">
        <v>103.7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111.003</v>
      </c>
      <c r="I90" s="298">
        <v>111.05200000000001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106.54900000000001</v>
      </c>
      <c r="I91" s="37">
        <v>106.60299999999999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116.21899999999999</v>
      </c>
      <c r="I93" s="308">
        <v>116.271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108.57299999999999</v>
      </c>
      <c r="I94" s="308">
        <v>108.625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113.505</v>
      </c>
      <c r="I95" s="199">
        <v>113.554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109.26</v>
      </c>
      <c r="I96" s="308">
        <v>109.31699999999999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1089.383</v>
      </c>
      <c r="I97" s="37">
        <v>1089.9000000000001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10843.034</v>
      </c>
      <c r="I98" s="308">
        <v>10848.153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106.66500000000001</v>
      </c>
      <c r="I99" s="329">
        <v>106.71899999999999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112.059</v>
      </c>
      <c r="I101" s="336">
        <v>112.20699999999999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108.52800000000001</v>
      </c>
      <c r="I102" s="343">
        <v>108.681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69.799000000000007</v>
      </c>
      <c r="I104" s="349">
        <v>69.716999999999999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126.65900000000001</v>
      </c>
      <c r="I105" s="354">
        <v>126.80500000000001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18.111000000000001</v>
      </c>
      <c r="I106" s="354">
        <v>18.106000000000002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357.71499999999997</v>
      </c>
      <c r="I107" s="361">
        <v>357.67700000000002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2492.9699999999998</v>
      </c>
      <c r="I108" s="365">
        <v>2496.107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69.611999999999995</v>
      </c>
      <c r="I109" s="199">
        <v>69.614000000000004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55.706000000000003</v>
      </c>
      <c r="I110" s="369">
        <v>55.723999999999997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112.494</v>
      </c>
      <c r="I111" s="369">
        <v>112.526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11.167</v>
      </c>
      <c r="I113" s="265">
        <v>11.167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18.411999999999999</v>
      </c>
      <c r="I114" s="386">
        <v>18.420000000000002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19.888000000000002</v>
      </c>
      <c r="I115" s="354">
        <v>19.846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17.181000000000001</v>
      </c>
      <c r="I116" s="354">
        <v>17.157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104.467</v>
      </c>
      <c r="I117" s="354">
        <v>104.407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91.265000000000001</v>
      </c>
      <c r="I118" s="354">
        <v>91.775000000000006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95.488</v>
      </c>
      <c r="I119" s="354">
        <v>95.965999999999994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114.539</v>
      </c>
      <c r="I120" s="354">
        <v>114.651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109.43899999999999</v>
      </c>
      <c r="I121" s="354">
        <v>109.181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12.743</v>
      </c>
      <c r="I122" s="402">
        <v>12.78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108.578</v>
      </c>
      <c r="I123" s="354">
        <v>108.529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85.516999999999996</v>
      </c>
      <c r="I124" s="413">
        <v>85.311000000000007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97.078999999999994</v>
      </c>
      <c r="I126" s="421">
        <v>98.510999999999996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129.33500000000001</v>
      </c>
      <c r="I127" s="361">
        <v>129.82599999999999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162.958</v>
      </c>
      <c r="I128" s="361">
        <v>163.86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166.363</v>
      </c>
      <c r="I129" s="37">
        <v>166.90899999999999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221.809</v>
      </c>
      <c r="I130" s="37">
        <v>221.88300000000001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204.03100000000001</v>
      </c>
      <c r="I131" s="37">
        <v>204.279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200.703</v>
      </c>
      <c r="I132" s="37">
        <v>200.7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30.32</v>
      </c>
      <c r="I133" s="354">
        <v>30.295999999999999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11696.493</v>
      </c>
      <c r="I134" s="354">
        <v>11690.89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105.294</v>
      </c>
      <c r="I136" s="354">
        <v>106.408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11.734999999999999</v>
      </c>
      <c r="I138" s="448">
        <v>11.728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183.10400000000001</v>
      </c>
      <c r="I139" s="448">
        <v>183.58600000000001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12687.183000000001</v>
      </c>
      <c r="I140" s="354">
        <v>12613.323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11519.236999999999</v>
      </c>
      <c r="I141" s="354">
        <v>11630.790999999999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10898.299000000001</v>
      </c>
      <c r="I142" s="354">
        <v>10921.258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11525.259</v>
      </c>
      <c r="I143" s="472">
        <v>11517.18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10953.156000000001</v>
      </c>
      <c r="I144" s="354">
        <v>10975.075000000001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11.379</v>
      </c>
      <c r="I145" s="472">
        <v>11.297000000000001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113.77</v>
      </c>
      <c r="I146" s="472">
        <v>113.337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100.29900000000001</v>
      </c>
      <c r="I147" s="489">
        <v>100.011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128.30500000000001</v>
      </c>
      <c r="I149" s="494">
        <v>128.19499999999999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1145.2170000000001</v>
      </c>
      <c r="I151" s="494">
        <v>1147.3789999999999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2025-02-03T13:46:49Z</dcterms:created>
  <dcterms:modified xsi:type="dcterms:W3CDTF">2025-02-03T13:47:15Z</dcterms:modified>
</cp:coreProperties>
</file>