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30-01-2025" sheetId="1" r:id="rId1"/>
  </sheets>
  <definedNames>
    <definedName name="_xlnm._FilterDatabase" localSheetId="0" hidden="1">'30-01-2025'!$A$1:$I$151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<sst xmlns="http://schemas.openxmlformats.org/spreadsheetml/2006/main" count="314" uniqueCount="187">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</sst>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="96" zoomScaleNormal="96" workbookViewId="0">
      <selection activeCell="N131" sqref="N131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124.47499999999999</v>
      </c>
      <c r="I6" s="31">
        <v>124.496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174.19399999999999</v>
      </c>
      <c r="I7" s="37">
        <v>174.226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143.423</v>
      </c>
      <c r="I8" s="37">
        <v>143.447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156.31899999999999</v>
      </c>
      <c r="I9" s="44">
        <v>156.34399999999999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148.673</v>
      </c>
      <c r="I10" s="44">
        <v>148.696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153.82599999999999</v>
      </c>
      <c r="I11" s="44">
        <v>153.85499999999999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141.68700000000001</v>
      </c>
      <c r="I12" s="52">
        <v>141.709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57.728000000000002</v>
      </c>
      <c r="I13" s="44">
        <v>57.738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42.523000000000003</v>
      </c>
      <c r="I14" s="52">
        <v>42.530999999999999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144.524</v>
      </c>
      <c r="I15" s="52">
        <v>144.55099999999999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126.69199999999999</v>
      </c>
      <c r="I16" s="44">
        <v>126.71599999999999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126.248</v>
      </c>
      <c r="I17" s="44">
        <v>126.27200000000001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108.79300000000001</v>
      </c>
      <c r="I18" s="44">
        <v>108.813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101.249</v>
      </c>
      <c r="I19" s="44">
        <v>101.271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101.988</v>
      </c>
      <c r="I20" s="81">
        <v>102.009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22.228999999999999</v>
      </c>
      <c r="I22" s="87">
        <v>22.233000000000001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154.55199999999999</v>
      </c>
      <c r="I23" s="93">
        <v>154.58000000000001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148.154</v>
      </c>
      <c r="I24" s="44">
        <v>148.178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14.109</v>
      </c>
      <c r="I25" s="44">
        <v>14.11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214.24100000000001</v>
      </c>
      <c r="I26" s="44">
        <v>214.279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120.79</v>
      </c>
      <c r="I28" s="44">
        <v>120.80800000000001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125.705</v>
      </c>
      <c r="I29" s="44">
        <v>125.726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17.527999999999999</v>
      </c>
      <c r="I30" s="44">
        <v>17.530999999999999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111.41</v>
      </c>
      <c r="I31" s="121">
        <v>111.432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106.655</v>
      </c>
      <c r="I32" s="121">
        <v>106.676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2.3580000000000001</v>
      </c>
      <c r="I34" s="121">
        <v>2.3610000000000002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76.78</v>
      </c>
      <c r="I36" s="138">
        <v>76.793000000000006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158.67599999999999</v>
      </c>
      <c r="I37" s="37">
        <v>158.68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114.861</v>
      </c>
      <c r="I38" s="37">
        <v>114.72199999999999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132.386</v>
      </c>
      <c r="I39" s="150">
        <v>132.40600000000001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170.49299999999999</v>
      </c>
      <c r="I41" s="52">
        <v>170.624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635.48299999999995</v>
      </c>
      <c r="I42" s="52">
        <v>635.64499999999998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145.494</v>
      </c>
      <c r="I43" s="52">
        <v>145.51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207.59700000000001</v>
      </c>
      <c r="I44" s="163">
        <v>207.40299999999999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116.26900000000001</v>
      </c>
      <c r="I45" s="52">
        <v>116.211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162.393</v>
      </c>
      <c r="I46" s="52">
        <v>162.262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194.62</v>
      </c>
      <c r="I47" s="163">
        <v>194.49199999999999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177.83</v>
      </c>
      <c r="I48" s="163">
        <v>177.70400000000001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29.094999999999999</v>
      </c>
      <c r="I49" s="163">
        <v>29.036999999999999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107.785</v>
      </c>
      <c r="I50" s="163">
        <v>107.833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1.21</v>
      </c>
      <c r="I51" s="163">
        <v>1.21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1.272</v>
      </c>
      <c r="I52" s="163">
        <v>1.27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2718.9450000000002</v>
      </c>
      <c r="I54" s="31">
        <v>2726.5439999999999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275.12099999999998</v>
      </c>
      <c r="I55" s="163">
        <v>280.95400000000001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3.54</v>
      </c>
      <c r="I56" s="52">
        <v>3.569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3.129</v>
      </c>
      <c r="I57" s="52">
        <v>3.129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50.585000000000001</v>
      </c>
      <c r="I58" s="52">
        <v>51.420999999999999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1.514</v>
      </c>
      <c r="I59" s="199">
        <v>1.516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1.351</v>
      </c>
      <c r="I60" s="37">
        <v>1.36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1.3779999999999999</v>
      </c>
      <c r="I61" s="163">
        <v>1.3919999999999999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17.936</v>
      </c>
      <c r="I62" s="199">
        <v>18.145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13.21</v>
      </c>
      <c r="I63" s="199">
        <v>13.446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18.344000000000001</v>
      </c>
      <c r="I64" s="209">
        <v>18.5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5722.7030000000004</v>
      </c>
      <c r="I65" s="214">
        <v>5758.87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111.10599999999999</v>
      </c>
      <c r="I67" s="220">
        <v>111.166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1.4319999999999999</v>
      </c>
      <c r="I69" s="226">
        <v>1.4430000000000001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114.74299999999999</v>
      </c>
      <c r="I75" s="265">
        <v>114.76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102.453</v>
      </c>
      <c r="I76" s="44">
        <v>102.468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110.541</v>
      </c>
      <c r="I77" s="44">
        <v>110.56100000000001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107.86</v>
      </c>
      <c r="I78" s="44">
        <v>107.877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113.536</v>
      </c>
      <c r="I79" s="44">
        <v>113.554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109.20699999999999</v>
      </c>
      <c r="I80" s="44">
        <v>109.226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106.164</v>
      </c>
      <c r="I81" s="44">
        <v>106.18300000000001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110.414</v>
      </c>
      <c r="I82" s="44">
        <v>110.432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110.869</v>
      </c>
      <c r="I83" s="280">
        <v>110.889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108.634</v>
      </c>
      <c r="I84" s="44">
        <v>108.651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108.746</v>
      </c>
      <c r="I85" s="280">
        <v>108.76300000000001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107.46599999999999</v>
      </c>
      <c r="I86" s="287">
        <v>107.486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110.864</v>
      </c>
      <c r="I87" s="287">
        <v>110.88200000000001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106.93600000000001</v>
      </c>
      <c r="I88" s="287">
        <v>106.955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103.64400000000001</v>
      </c>
      <c r="I89" s="287">
        <v>103.65600000000001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110.97</v>
      </c>
      <c r="I90" s="298">
        <v>110.98699999999999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106.512</v>
      </c>
      <c r="I91" s="37">
        <v>106.53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116.184</v>
      </c>
      <c r="I93" s="308">
        <v>116.202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108.532</v>
      </c>
      <c r="I94" s="308">
        <v>108.553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113.46599999999999</v>
      </c>
      <c r="I95" s="199">
        <v>113.485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109.218</v>
      </c>
      <c r="I96" s="308">
        <v>109.24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1089.0139999999999</v>
      </c>
      <c r="I97" s="37">
        <v>1089.2049999999999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10838.949000000001</v>
      </c>
      <c r="I98" s="308">
        <v>10841.045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106.627</v>
      </c>
      <c r="I99" s="329">
        <v>106.649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111.90600000000001</v>
      </c>
      <c r="I101" s="336">
        <v>112.059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108.374</v>
      </c>
      <c r="I102" s="343">
        <v>108.52800000000001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70.111000000000004</v>
      </c>
      <c r="I104" s="349">
        <v>69.837999999999994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127.137</v>
      </c>
      <c r="I105" s="354">
        <v>126.616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18.09</v>
      </c>
      <c r="I106" s="354">
        <v>18.106999999999999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356.29399999999998</v>
      </c>
      <c r="I107" s="361">
        <v>356.601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2498.3110000000001</v>
      </c>
      <c r="I108" s="365">
        <v>2490.752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69.623000000000005</v>
      </c>
      <c r="I109" s="199">
        <v>69.613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55.716000000000001</v>
      </c>
      <c r="I110" s="369">
        <v>55.704999999999998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112.46</v>
      </c>
      <c r="I111" s="369">
        <v>112.482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11.164</v>
      </c>
      <c r="I113" s="265">
        <v>11.164999999999999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18.422999999999998</v>
      </c>
      <c r="I114" s="386">
        <v>18.423999999999999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19.818000000000001</v>
      </c>
      <c r="I115" s="354">
        <v>19.844999999999999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17.131</v>
      </c>
      <c r="I116" s="354">
        <v>17.155999999999999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104.39400000000001</v>
      </c>
      <c r="I117" s="354">
        <v>104.491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91.662999999999997</v>
      </c>
      <c r="I118" s="354">
        <v>91.46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95.706999999999994</v>
      </c>
      <c r="I119" s="354">
        <v>95.629000000000005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114.43600000000001</v>
      </c>
      <c r="I120" s="354">
        <v>114.42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109.422</v>
      </c>
      <c r="I121" s="354">
        <v>109.474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12.805999999999999</v>
      </c>
      <c r="I122" s="402">
        <v>12.73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108.56699999999999</v>
      </c>
      <c r="I123" s="354">
        <v>108.59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85.468999999999994</v>
      </c>
      <c r="I124" s="413">
        <v>85.34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97.078999999999994</v>
      </c>
      <c r="I126" s="421">
        <v>98.510999999999996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128.971</v>
      </c>
      <c r="I127" s="361">
        <v>129.33500000000001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162.648</v>
      </c>
      <c r="I128" s="361">
        <v>162.958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165.374</v>
      </c>
      <c r="I129" s="37">
        <v>166.363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221.21600000000001</v>
      </c>
      <c r="I130" s="37">
        <v>221.809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203.535</v>
      </c>
      <c r="I131" s="37">
        <v>204.03100000000001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200.11099999999999</v>
      </c>
      <c r="I132" s="37">
        <v>200.703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30.202999999999999</v>
      </c>
      <c r="I133" s="354">
        <v>30.32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11623.41</v>
      </c>
      <c r="I134" s="354">
        <v>11696.493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105.294</v>
      </c>
      <c r="I136" s="354">
        <v>106.408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5612.6180000000004</v>
      </c>
      <c r="I137" s="448">
        <v>5663.933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11.638999999999999</v>
      </c>
      <c r="I138" s="448">
        <v>11.734999999999999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182.51400000000001</v>
      </c>
      <c r="I139" s="448">
        <v>183.10400000000001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12547.938</v>
      </c>
      <c r="I140" s="354">
        <v>12687.183000000001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11519.236999999999</v>
      </c>
      <c r="I141" s="354">
        <v>11630.790999999999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10895.049000000001</v>
      </c>
      <c r="I142" s="354">
        <v>10898.299000000001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11450.923000000001</v>
      </c>
      <c r="I143" s="472">
        <v>11525.259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10949.721</v>
      </c>
      <c r="I144" s="354">
        <v>10953.156000000001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11.324999999999999</v>
      </c>
      <c r="I145" s="472">
        <v>11.379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112.94199999999999</v>
      </c>
      <c r="I146" s="472">
        <v>113.77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100.229</v>
      </c>
      <c r="I147" s="489">
        <v>100.29900000000001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128.316</v>
      </c>
      <c r="I149" s="494">
        <v>128.19200000000001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1131.873</v>
      </c>
      <c r="I151" s="494">
        <v>1145.2170000000001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2025-01-30T14:18:09Z</dcterms:created>
  <dcterms:modified xsi:type="dcterms:W3CDTF">2025-01-30T14:18:43Z</dcterms:modified>
</cp:coreProperties>
</file>