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8-01-2025" sheetId="1" r:id="rId1"/>
  </sheets>
  <definedNames>
    <definedName name="_xlnm._FilterDatabase" localSheetId="0" hidden="1">'28-01-2025'!$A$1:$I$151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<sst xmlns="http://schemas.openxmlformats.org/spreadsheetml/2006/main" count="314" uniqueCount="187">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</sst>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6" zoomScaleNormal="96" workbookViewId="0">
      <selection activeCell="K10" sqref="K10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124.43300000000001</v>
      </c>
      <c r="I6" s="31">
        <v>124.45399999999999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174.12899999999999</v>
      </c>
      <c r="I7" s="37">
        <v>174.16200000000001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143.37299999999999</v>
      </c>
      <c r="I8" s="37">
        <v>143.398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156.26</v>
      </c>
      <c r="I9" s="44">
        <v>156.291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148.61099999999999</v>
      </c>
      <c r="I10" s="44">
        <v>148.648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153.767</v>
      </c>
      <c r="I11" s="44">
        <v>153.79599999999999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141.642</v>
      </c>
      <c r="I12" s="52">
        <v>141.66499999999999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57.707000000000001</v>
      </c>
      <c r="I13" s="44">
        <v>57.716999999999999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42.506</v>
      </c>
      <c r="I14" s="52">
        <v>42.515000000000001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144.47</v>
      </c>
      <c r="I15" s="52">
        <v>144.49700000000001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126.64</v>
      </c>
      <c r="I16" s="44">
        <v>126.667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126.199</v>
      </c>
      <c r="I17" s="44">
        <v>126.22499999999999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108.751</v>
      </c>
      <c r="I18" s="44">
        <v>108.77200000000001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101.205</v>
      </c>
      <c r="I19" s="44">
        <v>101.22799999999999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101.94199999999999</v>
      </c>
      <c r="I20" s="81">
        <v>101.96599999999999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22.221</v>
      </c>
      <c r="I22" s="87">
        <v>22.225000000000001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154.49199999999999</v>
      </c>
      <c r="I23" s="93">
        <v>154.52500000000001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148.10499999999999</v>
      </c>
      <c r="I24" s="44">
        <v>148.13200000000001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14.103</v>
      </c>
      <c r="I25" s="44">
        <v>14.106999999999999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214.161</v>
      </c>
      <c r="I26" s="44">
        <v>214.202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120.75</v>
      </c>
      <c r="I28" s="44">
        <v>120.771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125.65900000000001</v>
      </c>
      <c r="I29" s="44">
        <v>125.68300000000001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17.521999999999998</v>
      </c>
      <c r="I30" s="44">
        <v>17.524999999999999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111.36199999999999</v>
      </c>
      <c r="I31" s="121">
        <v>111.38800000000001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106.60899999999999</v>
      </c>
      <c r="I32" s="121">
        <v>106.633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2.3559999999999999</v>
      </c>
      <c r="I34" s="121">
        <v>2.3580000000000001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76.808000000000007</v>
      </c>
      <c r="I36" s="138">
        <v>76.817999999999998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158.82300000000001</v>
      </c>
      <c r="I37" s="37">
        <v>158.72800000000001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115.191</v>
      </c>
      <c r="I38" s="37">
        <v>114.98699999999999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132.34200000000001</v>
      </c>
      <c r="I39" s="150">
        <v>132.36500000000001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170.71899999999999</v>
      </c>
      <c r="I41" s="52">
        <v>170.88399999999999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636.06700000000001</v>
      </c>
      <c r="I42" s="52">
        <v>636.49400000000003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145.46100000000001</v>
      </c>
      <c r="I43" s="52">
        <v>145.47800000000001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207.947</v>
      </c>
      <c r="I44" s="163">
        <v>208.36199999999999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116.32599999999999</v>
      </c>
      <c r="I45" s="52">
        <v>115.995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162.411</v>
      </c>
      <c r="I46" s="52">
        <v>162.47999999999999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195.14599999999999</v>
      </c>
      <c r="I47" s="163">
        <v>194.64699999999999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178.36099999999999</v>
      </c>
      <c r="I48" s="163">
        <v>177.86099999999999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29.215</v>
      </c>
      <c r="I49" s="163">
        <v>29.18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107.815</v>
      </c>
      <c r="I50" s="163">
        <v>107.747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1.212</v>
      </c>
      <c r="I51" s="163">
        <v>1.212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1.274</v>
      </c>
      <c r="I52" s="163">
        <v>1.276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2718.9450000000002</v>
      </c>
      <c r="I54" s="31">
        <v>2726.5439999999999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275.12099999999998</v>
      </c>
      <c r="I55" s="163">
        <v>280.95400000000001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3.5310000000000001</v>
      </c>
      <c r="I56" s="52">
        <v>3.54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3.1240000000000001</v>
      </c>
      <c r="I57" s="52">
        <v>3.129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50.149000000000001</v>
      </c>
      <c r="I58" s="52">
        <v>50.585000000000001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1.5129999999999999</v>
      </c>
      <c r="I59" s="199">
        <v>1.514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1.3420000000000001</v>
      </c>
      <c r="I60" s="37">
        <v>1.351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1.365</v>
      </c>
      <c r="I61" s="163">
        <v>1.3779999999999999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17.936</v>
      </c>
      <c r="I62" s="199">
        <v>18.145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13.21</v>
      </c>
      <c r="I63" s="199">
        <v>13.446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18.344000000000001</v>
      </c>
      <c r="I64" s="209">
        <v>18.5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5722.7030000000004</v>
      </c>
      <c r="I65" s="214">
        <v>5758.87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111.38</v>
      </c>
      <c r="I67" s="220">
        <v>111.22799999999999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1.4219999999999999</v>
      </c>
      <c r="I69" s="226">
        <v>1.4319999999999999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114.703</v>
      </c>
      <c r="I75" s="265">
        <v>114.72499999999999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102.422</v>
      </c>
      <c r="I76" s="44">
        <v>102.438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110.499</v>
      </c>
      <c r="I77" s="44">
        <v>110.52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107.827</v>
      </c>
      <c r="I78" s="44">
        <v>107.84399999999999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113.499</v>
      </c>
      <c r="I79" s="44">
        <v>113.518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109.166</v>
      </c>
      <c r="I80" s="44">
        <v>109.187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106.126</v>
      </c>
      <c r="I81" s="44">
        <v>106.145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110.376</v>
      </c>
      <c r="I82" s="44">
        <v>110.396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110.827</v>
      </c>
      <c r="I83" s="280">
        <v>110.849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108.599</v>
      </c>
      <c r="I84" s="44">
        <v>108.617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108.70699999999999</v>
      </c>
      <c r="I85" s="280">
        <v>108.726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107.422</v>
      </c>
      <c r="I86" s="287">
        <v>107.444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110.828</v>
      </c>
      <c r="I87" s="287">
        <v>110.846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106.898</v>
      </c>
      <c r="I88" s="287">
        <v>106.91800000000001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103.62</v>
      </c>
      <c r="I89" s="287">
        <v>103.633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110.937</v>
      </c>
      <c r="I90" s="298">
        <v>110.95399999999999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106.47499999999999</v>
      </c>
      <c r="I91" s="37">
        <v>106.494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116.149</v>
      </c>
      <c r="I93" s="308">
        <v>116.167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108.485</v>
      </c>
      <c r="I94" s="308">
        <v>108.514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113.42100000000001</v>
      </c>
      <c r="I95" s="199">
        <v>113.446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109.17</v>
      </c>
      <c r="I96" s="308">
        <v>109.197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1088.616</v>
      </c>
      <c r="I97" s="37">
        <v>1088.8240000000001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10833.95</v>
      </c>
      <c r="I98" s="308">
        <v>10836.811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106.584</v>
      </c>
      <c r="I99" s="329">
        <v>106.60599999999999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111.90600000000001</v>
      </c>
      <c r="I101" s="336">
        <v>112.059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108.374</v>
      </c>
      <c r="I102" s="343">
        <v>108.52800000000001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70.658000000000001</v>
      </c>
      <c r="I104" s="349">
        <v>70.634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126.96599999999999</v>
      </c>
      <c r="I105" s="354">
        <v>127.54900000000001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18.094000000000001</v>
      </c>
      <c r="I106" s="354">
        <v>18.09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357.63200000000001</v>
      </c>
      <c r="I107" s="361">
        <v>357.84300000000002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2498.8510000000001</v>
      </c>
      <c r="I108" s="365">
        <v>2499.6959999999999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69.683000000000007</v>
      </c>
      <c r="I109" s="199">
        <v>69.622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55.744</v>
      </c>
      <c r="I110" s="369">
        <v>55.71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112.474</v>
      </c>
      <c r="I111" s="369">
        <v>112.47199999999999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11.157</v>
      </c>
      <c r="I113" s="265">
        <v>11.162000000000001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18.460999999999999</v>
      </c>
      <c r="I114" s="386">
        <v>18.48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20.045000000000002</v>
      </c>
      <c r="I115" s="354">
        <v>19.940999999999999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17.274000000000001</v>
      </c>
      <c r="I116" s="354">
        <v>17.210999999999999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104.607</v>
      </c>
      <c r="I117" s="354">
        <v>104.408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91.975999999999999</v>
      </c>
      <c r="I118" s="354">
        <v>92.343000000000004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96.093999999999994</v>
      </c>
      <c r="I119" s="354">
        <v>96.448999999999998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114.584</v>
      </c>
      <c r="I120" s="354">
        <v>114.63200000000001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109.544</v>
      </c>
      <c r="I121" s="354">
        <v>109.57599999999999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12.843999999999999</v>
      </c>
      <c r="I122" s="402">
        <v>12.835000000000001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108.791</v>
      </c>
      <c r="I123" s="354">
        <v>108.803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85.923000000000002</v>
      </c>
      <c r="I124" s="413">
        <v>85.725999999999999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96.147000000000006</v>
      </c>
      <c r="I126" s="421">
        <v>97.078999999999994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128.971</v>
      </c>
      <c r="I127" s="361">
        <v>129.33500000000001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162.648</v>
      </c>
      <c r="I128" s="361">
        <v>162.958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165.374</v>
      </c>
      <c r="I129" s="37">
        <v>166.363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221.21600000000001</v>
      </c>
      <c r="I130" s="37">
        <v>221.809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203.535</v>
      </c>
      <c r="I131" s="37">
        <v>204.03100000000001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200.11099999999999</v>
      </c>
      <c r="I132" s="37">
        <v>200.703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30.202999999999999</v>
      </c>
      <c r="I133" s="354">
        <v>30.32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11623.41</v>
      </c>
      <c r="I134" s="354">
        <v>11696.493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104.3</v>
      </c>
      <c r="I136" s="354">
        <v>105.294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5612.6180000000004</v>
      </c>
      <c r="I137" s="448">
        <v>5663.933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11.638999999999999</v>
      </c>
      <c r="I138" s="448">
        <v>11.734999999999999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182.51400000000001</v>
      </c>
      <c r="I139" s="448">
        <v>183.10400000000001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12547.938</v>
      </c>
      <c r="I140" s="354">
        <v>12687.183000000001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11414.352000000001</v>
      </c>
      <c r="I141" s="354">
        <v>11519.236999999999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10895.049000000001</v>
      </c>
      <c r="I142" s="354">
        <v>10898.299000000001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11450.923000000001</v>
      </c>
      <c r="I143" s="472">
        <v>11525.259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10949.721</v>
      </c>
      <c r="I144" s="354">
        <v>10953.156000000001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11.324999999999999</v>
      </c>
      <c r="I145" s="472">
        <v>11.379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112.94199999999999</v>
      </c>
      <c r="I146" s="472">
        <v>113.77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100.229</v>
      </c>
      <c r="I147" s="489">
        <v>100.29900000000001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128.672</v>
      </c>
      <c r="I149" s="494">
        <v>128.44999999999999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1131.873</v>
      </c>
      <c r="I151" s="494">
        <v>1145.2170000000001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2025-01-28T14:29:26Z</dcterms:created>
  <dcterms:modified xsi:type="dcterms:W3CDTF">2025-01-28T14:30:10Z</dcterms:modified>
</cp:coreProperties>
</file>