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7-01-2025" sheetId="1" r:id="rId1"/>
  </sheets>
  <definedNames>
    <definedName name="_xlnm._FilterDatabase" localSheetId="0" hidden="1">'27-01-2025'!$A$1:$I$151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3"/>
  <c r="A44" s="1"/>
  <c r="A45" s="1"/>
  <c r="A46" s="1"/>
  <c r="A47" s="1"/>
  <c r="A48" s="1"/>
  <c r="A49" s="1"/>
  <c r="A50" s="1"/>
  <c r="A51" s="1"/>
  <c r="A52" s="1"/>
  <c r="A42"/>
  <c r="A38"/>
  <c r="A39" s="1"/>
  <c r="A37"/>
  <c r="A24"/>
  <c r="A25" s="1"/>
  <c r="A26" s="1"/>
  <c r="A27" s="1"/>
  <c r="A28" s="1"/>
  <c r="A29" s="1"/>
  <c r="A30" s="1"/>
  <c r="A31" s="1"/>
  <c r="A32" s="1"/>
  <c r="A23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<sst xmlns="http://schemas.openxmlformats.org/spreadsheetml/2006/main" count="314" uniqueCount="187">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</sst>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6" zoomScaleNormal="96" workbookViewId="0">
      <selection activeCell="K6" sqref="K6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124.372</v>
      </c>
      <c r="I6" s="31">
        <v>124.43300000000001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174.035</v>
      </c>
      <c r="I7" s="37">
        <v>174.12899999999999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143.298</v>
      </c>
      <c r="I8" s="37">
        <v>143.37299999999999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156.17699999999999</v>
      </c>
      <c r="I9" s="44">
        <v>156.26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148.55600000000001</v>
      </c>
      <c r="I10" s="44">
        <v>148.61099999999999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153.68199999999999</v>
      </c>
      <c r="I11" s="44">
        <v>153.767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141.57499999999999</v>
      </c>
      <c r="I12" s="52">
        <v>141.642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57.674999999999997</v>
      </c>
      <c r="I13" s="44">
        <v>57.707000000000001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42.481000000000002</v>
      </c>
      <c r="I14" s="52">
        <v>42.506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144.38999999999999</v>
      </c>
      <c r="I15" s="52">
        <v>144.47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126.569</v>
      </c>
      <c r="I16" s="44">
        <v>126.64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126.124</v>
      </c>
      <c r="I17" s="44">
        <v>126.199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108.68899999999999</v>
      </c>
      <c r="I18" s="44">
        <v>108.751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101.137</v>
      </c>
      <c r="I19" s="44">
        <v>101.205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101.88</v>
      </c>
      <c r="I20" s="81">
        <v>101.94199999999999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22.21</v>
      </c>
      <c r="I22" s="87">
        <v>22.221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154.42699999999999</v>
      </c>
      <c r="I23" s="93">
        <v>154.49199999999999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148.035</v>
      </c>
      <c r="I24" s="44">
        <v>148.10499999999999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14.098000000000001</v>
      </c>
      <c r="I25" s="44">
        <v>14.103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214.048</v>
      </c>
      <c r="I26" s="44">
        <v>214.161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120.694</v>
      </c>
      <c r="I28" s="44">
        <v>120.75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125.596</v>
      </c>
      <c r="I29" s="44">
        <v>125.65900000000001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17.512</v>
      </c>
      <c r="I30" s="44">
        <v>17.521999999999998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111.3</v>
      </c>
      <c r="I31" s="121">
        <v>111.36199999999999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106.548</v>
      </c>
      <c r="I32" s="121">
        <v>106.60899999999999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2.3559999999999999</v>
      </c>
      <c r="I34" s="121">
        <v>2.3580000000000001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76.685000000000002</v>
      </c>
      <c r="I36" s="138">
        <v>76.808000000000007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158.56200000000001</v>
      </c>
      <c r="I37" s="37">
        <v>158.82300000000001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114.80200000000001</v>
      </c>
      <c r="I38" s="37">
        <v>115.191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132.28399999999999</v>
      </c>
      <c r="I39" s="150">
        <v>132.34200000000001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170.16499999999999</v>
      </c>
      <c r="I41" s="52">
        <v>170.71899999999999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634.62400000000002</v>
      </c>
      <c r="I42" s="52">
        <v>636.06700000000001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145.429</v>
      </c>
      <c r="I43" s="52">
        <v>145.46100000000001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208.28899999999999</v>
      </c>
      <c r="I44" s="163">
        <v>207.947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116.059</v>
      </c>
      <c r="I45" s="52">
        <v>116.32599999999999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162.09100000000001</v>
      </c>
      <c r="I46" s="52">
        <v>162.411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194.36799999999999</v>
      </c>
      <c r="I47" s="163">
        <v>195.14599999999999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177.65700000000001</v>
      </c>
      <c r="I48" s="163">
        <v>178.36099999999999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29.027000000000001</v>
      </c>
      <c r="I49" s="163">
        <v>29.215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107.65900000000001</v>
      </c>
      <c r="I50" s="163">
        <v>107.815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1.2070000000000001</v>
      </c>
      <c r="I51" s="163">
        <v>1.212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1.268</v>
      </c>
      <c r="I52" s="163">
        <v>1.274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2718.9450000000002</v>
      </c>
      <c r="I54" s="31">
        <v>2726.5439999999999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275.12099999999998</v>
      </c>
      <c r="I55" s="163">
        <v>280.95400000000001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3.5310000000000001</v>
      </c>
      <c r="I56" s="52">
        <v>3.54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3.1240000000000001</v>
      </c>
      <c r="I57" s="52">
        <v>3.129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50.149000000000001</v>
      </c>
      <c r="I58" s="52">
        <v>50.585000000000001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1.5129999999999999</v>
      </c>
      <c r="I59" s="199">
        <v>1.514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1.3420000000000001</v>
      </c>
      <c r="I60" s="37">
        <v>1.351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1.365</v>
      </c>
      <c r="I61" s="163">
        <v>1.3779999999999999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17.936</v>
      </c>
      <c r="I62" s="199">
        <v>18.145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13.21</v>
      </c>
      <c r="I63" s="199">
        <v>13.446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18.344000000000001</v>
      </c>
      <c r="I64" s="209">
        <v>18.5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5722.7030000000004</v>
      </c>
      <c r="I65" s="214">
        <v>5758.87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109.989</v>
      </c>
      <c r="I67" s="220">
        <v>111.38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1.4219999999999999</v>
      </c>
      <c r="I69" s="226">
        <v>1.4319999999999999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114.657</v>
      </c>
      <c r="I75" s="265">
        <v>114.703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102.379</v>
      </c>
      <c r="I76" s="44">
        <v>102.422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110.435</v>
      </c>
      <c r="I77" s="44">
        <v>110.499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107.77800000000001</v>
      </c>
      <c r="I78" s="44">
        <v>107.827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113.44799999999999</v>
      </c>
      <c r="I79" s="44">
        <v>113.499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109.108</v>
      </c>
      <c r="I80" s="44">
        <v>109.166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106.07</v>
      </c>
      <c r="I81" s="44">
        <v>106.126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110.324</v>
      </c>
      <c r="I82" s="44">
        <v>110.376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110.76900000000001</v>
      </c>
      <c r="I83" s="280">
        <v>110.827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108.553</v>
      </c>
      <c r="I84" s="44">
        <v>108.599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108.65</v>
      </c>
      <c r="I85" s="280">
        <v>108.70699999999999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107.361</v>
      </c>
      <c r="I86" s="287">
        <v>107.422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110.776</v>
      </c>
      <c r="I87" s="287">
        <v>110.828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106.845</v>
      </c>
      <c r="I88" s="287">
        <v>106.898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103.586</v>
      </c>
      <c r="I89" s="287">
        <v>103.62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110.887</v>
      </c>
      <c r="I90" s="298">
        <v>110.937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106.42100000000001</v>
      </c>
      <c r="I91" s="37">
        <v>106.47499999999999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116.09699999999999</v>
      </c>
      <c r="I93" s="308">
        <v>116.149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108.432</v>
      </c>
      <c r="I94" s="308">
        <v>108.485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113.373</v>
      </c>
      <c r="I95" s="199">
        <v>113.42100000000001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109.10899999999999</v>
      </c>
      <c r="I96" s="308">
        <v>109.17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1088.0630000000001</v>
      </c>
      <c r="I97" s="37">
        <v>1088.616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10828.623</v>
      </c>
      <c r="I98" s="308">
        <v>10833.95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106.52</v>
      </c>
      <c r="I99" s="329">
        <v>106.584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111.90600000000001</v>
      </c>
      <c r="I101" s="336">
        <v>112.059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108.374</v>
      </c>
      <c r="I102" s="343">
        <v>108.52800000000001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70.244</v>
      </c>
      <c r="I104" s="349">
        <v>70.658000000000001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126.339</v>
      </c>
      <c r="I105" s="354">
        <v>126.96599999999999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18.074999999999999</v>
      </c>
      <c r="I106" s="354">
        <v>18.094000000000001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355.80399999999997</v>
      </c>
      <c r="I107" s="361">
        <v>357.63200000000001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2498.2139999999999</v>
      </c>
      <c r="I108" s="365">
        <v>2498.8510000000001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69.534999999999997</v>
      </c>
      <c r="I109" s="199">
        <v>69.683000000000007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55.68</v>
      </c>
      <c r="I110" s="369">
        <v>55.744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112.473</v>
      </c>
      <c r="I111" s="369">
        <v>112.474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11.157</v>
      </c>
      <c r="I113" s="265">
        <v>11.157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18.379000000000001</v>
      </c>
      <c r="I114" s="386">
        <v>18.460999999999999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19.887</v>
      </c>
      <c r="I115" s="354">
        <v>20.045000000000002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17.169</v>
      </c>
      <c r="I116" s="354">
        <v>17.274000000000001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104.401</v>
      </c>
      <c r="I117" s="354">
        <v>104.607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92.274000000000001</v>
      </c>
      <c r="I118" s="354">
        <v>91.975999999999999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96.061000000000007</v>
      </c>
      <c r="I119" s="354">
        <v>96.093999999999994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114.367</v>
      </c>
      <c r="I120" s="354">
        <v>114.584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108.571</v>
      </c>
      <c r="I121" s="354">
        <v>109.544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12.79</v>
      </c>
      <c r="I122" s="402">
        <v>12.843999999999999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108.614</v>
      </c>
      <c r="I123" s="354">
        <v>108.791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85.302999999999997</v>
      </c>
      <c r="I124" s="413">
        <v>85.923000000000002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96.147000000000006</v>
      </c>
      <c r="I126" s="421">
        <v>97.078999999999994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128.971</v>
      </c>
      <c r="I127" s="361">
        <v>129.33500000000001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162.648</v>
      </c>
      <c r="I128" s="361">
        <v>162.958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165.374</v>
      </c>
      <c r="I129" s="37">
        <v>166.363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221.21600000000001</v>
      </c>
      <c r="I130" s="37">
        <v>221.809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203.535</v>
      </c>
      <c r="I131" s="37">
        <v>204.03100000000001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200.11099999999999</v>
      </c>
      <c r="I132" s="37">
        <v>200.703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30.202999999999999</v>
      </c>
      <c r="I133" s="354">
        <v>30.32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11623.41</v>
      </c>
      <c r="I134" s="354">
        <v>11696.493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104.3</v>
      </c>
      <c r="I136" s="354">
        <v>105.294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5612.6180000000004</v>
      </c>
      <c r="I137" s="448">
        <v>5663.933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11.638999999999999</v>
      </c>
      <c r="I138" s="448">
        <v>11.734999999999999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182.51400000000001</v>
      </c>
      <c r="I139" s="448">
        <v>183.10400000000001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12547.938</v>
      </c>
      <c r="I140" s="354">
        <v>12687.183000000001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11414.352000000001</v>
      </c>
      <c r="I141" s="354">
        <v>11519.236999999999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10895.049000000001</v>
      </c>
      <c r="I142" s="354">
        <v>10898.299000000001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11450.923000000001</v>
      </c>
      <c r="I143" s="472">
        <v>11525.259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10949.721</v>
      </c>
      <c r="I144" s="354">
        <v>10953.156000000001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11.324999999999999</v>
      </c>
      <c r="I145" s="472">
        <v>11.379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112.94199999999999</v>
      </c>
      <c r="I146" s="472">
        <v>113.77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100.229</v>
      </c>
      <c r="I147" s="489">
        <v>100.29900000000001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128.52199999999999</v>
      </c>
      <c r="I149" s="494">
        <v>128.672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1131.873</v>
      </c>
      <c r="I151" s="494">
        <v>1145.2170000000001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2025-01-27T14:13:10Z</dcterms:created>
  <dcterms:modified xsi:type="dcterms:W3CDTF">2025-01-27T14:14:10Z</dcterms:modified>
</cp:coreProperties>
</file>