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1-01-2025" sheetId="1" r:id="rId1"/>
  </sheets>
  <definedNames>
    <definedName name="_xlnm._FilterDatabase" localSheetId="0" hidden="1">'21-01-2025'!$A$1:$I$151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4"/>
  <c r="A45" s="1"/>
  <c r="A46" s="1"/>
  <c r="A47" s="1"/>
  <c r="A48" s="1"/>
  <c r="A49" s="1"/>
  <c r="A50" s="1"/>
  <c r="A51" s="1"/>
  <c r="A52" s="1"/>
  <c r="A43"/>
  <c r="A42"/>
  <c r="A38"/>
  <c r="A39" s="1"/>
  <c r="A37"/>
  <c r="A23"/>
  <c r="A24" s="1"/>
  <c r="A25" s="1"/>
  <c r="A26" s="1"/>
  <c r="A27" s="1"/>
  <c r="A28" s="1"/>
  <c r="A29" s="1"/>
  <c r="A30" s="1"/>
  <c r="A31" s="1"/>
  <c r="A32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<sst xmlns="http://schemas.openxmlformats.org/spreadsheetml/2006/main" count="314" uniqueCount="187">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</sst>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workbookViewId="0">
      <selection activeCell="K32" sqref="K32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124.289</v>
      </c>
      <c r="I6" s="31">
        <v>124.31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173.90600000000001</v>
      </c>
      <c r="I7" s="37">
        <v>173.93899999999999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143.19900000000001</v>
      </c>
      <c r="I8" s="37">
        <v>143.22499999999999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156.06299999999999</v>
      </c>
      <c r="I9" s="44">
        <v>156.09100000000001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148.44399999999999</v>
      </c>
      <c r="I10" s="44">
        <v>148.482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153.56399999999999</v>
      </c>
      <c r="I11" s="44">
        <v>153.59399999999999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141.48599999999999</v>
      </c>
      <c r="I12" s="52">
        <v>141.50899999999999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57.633000000000003</v>
      </c>
      <c r="I13" s="44">
        <v>57.643000000000001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42.447000000000003</v>
      </c>
      <c r="I14" s="52">
        <v>42.456000000000003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144.28100000000001</v>
      </c>
      <c r="I15" s="52">
        <v>144.30799999999999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126.468</v>
      </c>
      <c r="I16" s="44">
        <v>126.496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126.02800000000001</v>
      </c>
      <c r="I17" s="44">
        <v>126.053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108.607</v>
      </c>
      <c r="I18" s="44">
        <v>108.627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101.047</v>
      </c>
      <c r="I19" s="44">
        <v>101.069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101.79</v>
      </c>
      <c r="I20" s="81">
        <v>101.81399999999999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22.193999999999999</v>
      </c>
      <c r="I22" s="87">
        <v>22.199000000000002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154.31899999999999</v>
      </c>
      <c r="I23" s="93">
        <v>154.34899999999999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147.934</v>
      </c>
      <c r="I24" s="44">
        <v>147.96100000000001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14.087999999999999</v>
      </c>
      <c r="I25" s="44">
        <v>14.090999999999999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213.89</v>
      </c>
      <c r="I26" s="44">
        <v>213.93100000000001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120.61199999999999</v>
      </c>
      <c r="I28" s="44">
        <v>120.63500000000001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125.50700000000001</v>
      </c>
      <c r="I29" s="44">
        <v>125.53100000000001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17.498999999999999</v>
      </c>
      <c r="I30" s="44">
        <v>17.501999999999999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111.209</v>
      </c>
      <c r="I31" s="121">
        <v>111.23399999999999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106.458</v>
      </c>
      <c r="I32" s="121">
        <v>106.483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2.3530000000000002</v>
      </c>
      <c r="I34" s="121">
        <v>2.3559999999999999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76.585999999999999</v>
      </c>
      <c r="I36" s="138">
        <v>76.602000000000004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158.29499999999999</v>
      </c>
      <c r="I37" s="37">
        <v>158.36199999999999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114.50700000000001</v>
      </c>
      <c r="I38" s="37">
        <v>114.642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132.19999999999999</v>
      </c>
      <c r="I39" s="150">
        <v>132.22200000000001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169.636</v>
      </c>
      <c r="I41" s="52">
        <v>169.447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632.81100000000004</v>
      </c>
      <c r="I42" s="52">
        <v>632.54600000000005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145.39599999999999</v>
      </c>
      <c r="I43" s="52">
        <v>145.39400000000001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207.99700000000001</v>
      </c>
      <c r="I44" s="163">
        <v>208.19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115.83199999999999</v>
      </c>
      <c r="I45" s="52">
        <v>116.04900000000001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161.41800000000001</v>
      </c>
      <c r="I46" s="52">
        <v>161.56700000000001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193.99799999999999</v>
      </c>
      <c r="I47" s="163">
        <v>194.108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177.23099999999999</v>
      </c>
      <c r="I48" s="163">
        <v>177.345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28.888000000000002</v>
      </c>
      <c r="I49" s="163">
        <v>28.928000000000001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107.69199999999999</v>
      </c>
      <c r="I50" s="163">
        <v>107.61499999999999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1.2010000000000001</v>
      </c>
      <c r="I51" s="163">
        <v>1.202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1.258</v>
      </c>
      <c r="I52" s="163">
        <v>1.26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2704.5929999999998</v>
      </c>
      <c r="I54" s="31">
        <v>2718.9450000000002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265.27499999999998</v>
      </c>
      <c r="I55" s="163">
        <v>275.12099999999998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3.4929999999999999</v>
      </c>
      <c r="I56" s="52">
        <v>3.5310000000000001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3.0960000000000001</v>
      </c>
      <c r="I57" s="52">
        <v>3.1240000000000001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49.344999999999999</v>
      </c>
      <c r="I58" s="52">
        <v>50.149000000000001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1.5109999999999999</v>
      </c>
      <c r="I59" s="199">
        <v>1.5129999999999999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1.335</v>
      </c>
      <c r="I60" s="37">
        <v>1.3420000000000001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1.3560000000000001</v>
      </c>
      <c r="I61" s="163">
        <v>1.365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17.824999999999999</v>
      </c>
      <c r="I62" s="199">
        <v>17.936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13.096</v>
      </c>
      <c r="I63" s="199">
        <v>13.21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18.16</v>
      </c>
      <c r="I64" s="209">
        <v>18.344000000000001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5734.94</v>
      </c>
      <c r="I65" s="214">
        <v>5722.7030000000004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108.101</v>
      </c>
      <c r="I67" s="220">
        <v>108.345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1.409</v>
      </c>
      <c r="I69" s="226">
        <v>1.4219999999999999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114.58199999999999</v>
      </c>
      <c r="I75" s="265">
        <v>114.604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102.313</v>
      </c>
      <c r="I76" s="44">
        <v>102.331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110.351</v>
      </c>
      <c r="I77" s="44">
        <v>110.372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107.709</v>
      </c>
      <c r="I78" s="44">
        <v>107.727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113.375</v>
      </c>
      <c r="I79" s="44">
        <v>113.395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109.02800000000001</v>
      </c>
      <c r="I80" s="44">
        <v>109.04900000000001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105.994</v>
      </c>
      <c r="I81" s="44">
        <v>106.01300000000001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110.253</v>
      </c>
      <c r="I82" s="44">
        <v>110.27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110.688</v>
      </c>
      <c r="I83" s="280">
        <v>110.71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108.48399999999999</v>
      </c>
      <c r="I84" s="44">
        <v>108.504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108.572</v>
      </c>
      <c r="I85" s="280">
        <v>108.593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107.277</v>
      </c>
      <c r="I86" s="287">
        <v>107.29900000000001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110.70099999999999</v>
      </c>
      <c r="I87" s="287">
        <v>110.72199999999999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106.77</v>
      </c>
      <c r="I88" s="287">
        <v>106.788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103.538</v>
      </c>
      <c r="I89" s="287">
        <v>103.55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110.822</v>
      </c>
      <c r="I90" s="298">
        <v>110.839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106.342</v>
      </c>
      <c r="I91" s="37">
        <v>106.366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116.02500000000001</v>
      </c>
      <c r="I93" s="308">
        <v>116.04300000000001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108.33799999999999</v>
      </c>
      <c r="I94" s="308">
        <v>108.36799999999999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113.291</v>
      </c>
      <c r="I95" s="199">
        <v>113.316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109.014</v>
      </c>
      <c r="I96" s="308">
        <v>109.041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1087.2850000000001</v>
      </c>
      <c r="I97" s="37">
        <v>1087.4929999999999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10819.483</v>
      </c>
      <c r="I98" s="308">
        <v>10822.352000000001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106.431</v>
      </c>
      <c r="I99" s="329">
        <v>106.45399999999999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111.765</v>
      </c>
      <c r="I101" s="336">
        <v>111.90600000000001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108.227</v>
      </c>
      <c r="I102" s="343">
        <v>108.374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70.203000000000003</v>
      </c>
      <c r="I104" s="349">
        <v>70.296999999999997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124.871</v>
      </c>
      <c r="I105" s="354">
        <v>125.664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18.097000000000001</v>
      </c>
      <c r="I106" s="354">
        <v>18.082999999999998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353.077</v>
      </c>
      <c r="I107" s="361">
        <v>353.06599999999997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2489.172</v>
      </c>
      <c r="I108" s="365">
        <v>2494.1469999999999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69.284000000000006</v>
      </c>
      <c r="I109" s="199">
        <v>69.319999999999993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55.555</v>
      </c>
      <c r="I110" s="369">
        <v>55.587000000000003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112.26300000000001</v>
      </c>
      <c r="I111" s="369">
        <v>112.361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11.148999999999999</v>
      </c>
      <c r="I113" s="265">
        <v>11.151999999999999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18.318000000000001</v>
      </c>
      <c r="I114" s="386">
        <v>18.355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19.834</v>
      </c>
      <c r="I115" s="354">
        <v>19.852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17.117000000000001</v>
      </c>
      <c r="I116" s="354">
        <v>17.117999999999999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104.31</v>
      </c>
      <c r="I117" s="354">
        <v>104.22199999999999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91.884</v>
      </c>
      <c r="I118" s="354">
        <v>92.076999999999998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95.480999999999995</v>
      </c>
      <c r="I119" s="354">
        <v>95.584999999999994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114.313</v>
      </c>
      <c r="I120" s="354">
        <v>114.33199999999999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107.429</v>
      </c>
      <c r="I121" s="354">
        <v>107.619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12.592000000000001</v>
      </c>
      <c r="I122" s="402">
        <v>12.667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107.962</v>
      </c>
      <c r="I123" s="354">
        <v>107.998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84.768000000000001</v>
      </c>
      <c r="I124" s="413">
        <v>84.91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96.129000000000005</v>
      </c>
      <c r="I126" s="421">
        <v>96.147000000000006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128.15799999999999</v>
      </c>
      <c r="I127" s="361">
        <v>128.971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161.37299999999999</v>
      </c>
      <c r="I128" s="361">
        <v>162.648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164.108</v>
      </c>
      <c r="I129" s="37">
        <v>165.374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219.63</v>
      </c>
      <c r="I130" s="37">
        <v>221.21600000000001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202.73500000000001</v>
      </c>
      <c r="I131" s="37">
        <v>203.535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199.02199999999999</v>
      </c>
      <c r="I132" s="37">
        <v>200.11099999999999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29.841999999999999</v>
      </c>
      <c r="I133" s="354">
        <v>30.202999999999999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11518.647000000001</v>
      </c>
      <c r="I134" s="354">
        <v>11623.41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103.67400000000001</v>
      </c>
      <c r="I136" s="354">
        <v>104.3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5611.4260000000004</v>
      </c>
      <c r="I137" s="448">
        <v>5612.6180000000004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11.528</v>
      </c>
      <c r="I138" s="448">
        <v>11.638999999999999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181.626</v>
      </c>
      <c r="I139" s="448">
        <v>182.51400000000001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12447.463</v>
      </c>
      <c r="I140" s="354">
        <v>12547.938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11309.511</v>
      </c>
      <c r="I141" s="354">
        <v>11414.352000000001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10833.416999999999</v>
      </c>
      <c r="I142" s="354">
        <v>10895.049000000001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11343.638999999999</v>
      </c>
      <c r="I143" s="472">
        <v>11450.923000000001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10880.921</v>
      </c>
      <c r="I144" s="354">
        <v>10949.721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11.164</v>
      </c>
      <c r="I145" s="472">
        <v>11.324999999999999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111.35</v>
      </c>
      <c r="I146" s="472">
        <v>112.94199999999999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100.196</v>
      </c>
      <c r="I147" s="489">
        <v>100.229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128.42500000000001</v>
      </c>
      <c r="I149" s="494">
        <v>128.255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1115.6510000000001</v>
      </c>
      <c r="I151" s="494">
        <v>1131.873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2025-01-21T14:17:31Z</dcterms:created>
  <dcterms:modified xsi:type="dcterms:W3CDTF">2025-01-21T14:18:08Z</dcterms:modified>
</cp:coreProperties>
</file>