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0-12-2024 " sheetId="1" r:id="rId1"/>
  </sheets>
  <definedNames>
    <definedName name="_xlnm._FilterDatabase" localSheetId="0" hidden="1">'20-12-2024 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54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3"/>
  <c r="A24" s="1"/>
  <c r="A25" s="1"/>
  <c r="A26" s="1"/>
  <c r="A27" s="1"/>
  <c r="A28" s="1"/>
  <c r="A29" s="1"/>
  <c r="A30" s="1"/>
  <c r="A31" s="1"/>
  <c r="A22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<sst xmlns="http://schemas.openxmlformats.org/spreadsheetml/2006/main" count="321" uniqueCount="190">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</sst>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M124" sqref="M12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123.626</v>
      </c>
      <c r="I6" s="39">
        <v>123.646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172.90899999999999</v>
      </c>
      <c r="I7" s="45">
        <v>172.94200000000001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142.40100000000001</v>
      </c>
      <c r="I8" s="45">
        <v>142.42699999999999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155.21700000000001</v>
      </c>
      <c r="I9" s="52">
        <v>155.24700000000001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147.65700000000001</v>
      </c>
      <c r="I10" s="52">
        <v>147.68199999999999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152.61199999999999</v>
      </c>
      <c r="I11" s="52">
        <v>152.642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140.77500000000001</v>
      </c>
      <c r="I12" s="57">
        <v>140.797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57.313000000000002</v>
      </c>
      <c r="I13" s="52">
        <v>57.323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42.186999999999998</v>
      </c>
      <c r="I14" s="57">
        <v>42.195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143.42500000000001</v>
      </c>
      <c r="I15" s="57">
        <v>143.453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125.706</v>
      </c>
      <c r="I16" s="52">
        <v>125.73099999999999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125.29600000000001</v>
      </c>
      <c r="I17" s="52">
        <v>125.32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100.334</v>
      </c>
      <c r="I18" s="52">
        <v>100.35599999999999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101.102</v>
      </c>
      <c r="I19" s="90">
        <v>101.124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22.076000000000001</v>
      </c>
      <c r="I21" s="97">
        <v>22.08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153.476</v>
      </c>
      <c r="I22" s="103">
        <v>153.50700000000001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146.988</v>
      </c>
      <c r="I23" s="52">
        <v>147.00899999999999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14.018000000000001</v>
      </c>
      <c r="I24" s="52">
        <v>14.02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212.64699999999999</v>
      </c>
      <c r="I25" s="52">
        <v>212.685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119.976</v>
      </c>
      <c r="I27" s="52">
        <v>119.996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124.84699999999999</v>
      </c>
      <c r="I28" s="52">
        <v>124.867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17.395</v>
      </c>
      <c r="I29" s="52">
        <v>17.399000000000001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110.539</v>
      </c>
      <c r="I30" s="133">
        <v>110.56100000000001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105.74299999999999</v>
      </c>
      <c r="I31" s="133">
        <v>105.767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2.34</v>
      </c>
      <c r="I33" s="133">
        <v>2.343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76.106999999999999</v>
      </c>
      <c r="I35" s="154">
        <v>76.122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158.09700000000001</v>
      </c>
      <c r="I36" s="45">
        <v>158.048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114.56399999999999</v>
      </c>
      <c r="I37" s="45">
        <v>114.34099999999999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131.595</v>
      </c>
      <c r="I38" s="168">
        <v>131.61199999999999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167.59100000000001</v>
      </c>
      <c r="I40" s="45">
        <v>167.44300000000001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626.58399999999995</v>
      </c>
      <c r="I41" s="45">
        <v>626.27800000000002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142.94200000000001</v>
      </c>
      <c r="I42" s="45">
        <v>142.71799999999999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206.04599999999999</v>
      </c>
      <c r="I43" s="52">
        <v>206.363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115.812</v>
      </c>
      <c r="I44" s="45">
        <v>115.65300000000001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162.41300000000001</v>
      </c>
      <c r="I45" s="45">
        <v>162.5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191.83199999999999</v>
      </c>
      <c r="I46" s="189">
        <v>191.64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175.44300000000001</v>
      </c>
      <c r="I47" s="189">
        <v>175.22300000000001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28.678999999999998</v>
      </c>
      <c r="I48" s="189">
        <v>28.661000000000001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107.86799999999999</v>
      </c>
      <c r="I49" s="189">
        <v>107.71599999999999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1.1919999999999999</v>
      </c>
      <c r="I50" s="189">
        <v>1.1910000000000001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1.236</v>
      </c>
      <c r="I51" s="189">
        <v>1.236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2695.3820000000001</v>
      </c>
      <c r="I53" s="39">
        <v>2693.5149999999999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257.70699999999999</v>
      </c>
      <c r="I54" s="52">
        <v>257.37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3.532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3.1230000000000002</v>
      </c>
      <c r="I56" s="221">
        <v>3.1030000000000002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221">
        <v>50.146000000000001</v>
      </c>
      <c r="I57" s="221">
        <v>50.14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1.5069999999999999</v>
      </c>
      <c r="I58" s="228">
        <v>1.508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1.3520000000000001</v>
      </c>
      <c r="I59" s="229">
        <v>1.35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1.377</v>
      </c>
      <c r="I60" s="52">
        <v>1.3740000000000001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18.236999999999998</v>
      </c>
      <c r="I61" s="228">
        <v>18.103000000000002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13.256</v>
      </c>
      <c r="I62" s="228">
        <v>13.305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18.567</v>
      </c>
      <c r="I63" s="240">
        <v>18.372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5751.1109999999999</v>
      </c>
      <c r="I64" s="245">
        <v>5750.0389999999998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105.121</v>
      </c>
      <c r="I66" s="251">
        <v>105.02200000000001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114.56399999999999</v>
      </c>
      <c r="I74" s="294">
        <v>114.06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101.821</v>
      </c>
      <c r="I75" s="52">
        <v>101.837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109.69499999999999</v>
      </c>
      <c r="I76" s="52">
        <v>109.71599999999999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50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107.167</v>
      </c>
      <c r="I77" s="52">
        <v>107.185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107.93300000000001</v>
      </c>
      <c r="I78" s="52">
        <v>107.95399999999999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65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112.56699999999999</v>
      </c>
      <c r="I79" s="52">
        <v>112.58499999999999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44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108.39400000000001</v>
      </c>
      <c r="I80" s="52">
        <v>108.414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105.38800000000001</v>
      </c>
      <c r="I81" s="52">
        <v>105.408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109.681</v>
      </c>
      <c r="I82" s="52">
        <v>109.69799999999999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110.01</v>
      </c>
      <c r="I83" s="309">
        <v>110.029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68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107.977</v>
      </c>
      <c r="I84" s="52">
        <v>107.995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107.95699999999999</v>
      </c>
      <c r="I85" s="309">
        <v>107.977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106.61799999999999</v>
      </c>
      <c r="I86" s="315">
        <v>106.639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68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110.22199999999999</v>
      </c>
      <c r="I87" s="315">
        <v>110.241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106.218</v>
      </c>
      <c r="I88" s="315">
        <v>106.235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40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102.898</v>
      </c>
      <c r="I89" s="315">
        <v>102.91200000000001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110.292</v>
      </c>
      <c r="I90" s="329">
        <v>110.309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105.745</v>
      </c>
      <c r="I91" s="221">
        <v>105.76300000000001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65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115.425</v>
      </c>
      <c r="I93" s="315">
        <v>115.446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107.678</v>
      </c>
      <c r="I94" s="315">
        <v>107.69799999999999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112.71899999999999</v>
      </c>
      <c r="I95" s="228">
        <v>112.739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108.309</v>
      </c>
      <c r="I96" s="315">
        <v>108.331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1081.6969999999999</v>
      </c>
      <c r="I97" s="229">
        <v>1081.8320000000001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10753.451999999999</v>
      </c>
      <c r="I98" s="315">
        <v>10755.68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105.694</v>
      </c>
      <c r="I99" s="366">
        <v>105.718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111.154</v>
      </c>
      <c r="I101" s="372">
        <v>111.30800000000001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107.501</v>
      </c>
      <c r="I102" s="379">
        <v>107.643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67.599000000000004</v>
      </c>
      <c r="I104" s="386">
        <v>67.802000000000007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121.258</v>
      </c>
      <c r="I105" s="393">
        <v>121.569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17.983000000000001</v>
      </c>
      <c r="I106" s="393">
        <v>17.972000000000001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347.517</v>
      </c>
      <c r="I107" s="398">
        <v>347.762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48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2468.6439999999998</v>
      </c>
      <c r="I108" s="401">
        <v>2472.2820000000002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69.674000000000007</v>
      </c>
      <c r="I109" s="228">
        <v>69.61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55.652999999999999</v>
      </c>
      <c r="I110" s="402">
        <v>55.622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109.864</v>
      </c>
      <c r="I111" s="402">
        <v>110.02800000000001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11.111000000000001</v>
      </c>
      <c r="I113" s="411">
        <v>11.112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17.991</v>
      </c>
      <c r="I114" s="411">
        <v>17.97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50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19.456</v>
      </c>
      <c r="I115" s="393">
        <v>19.439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50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16.88</v>
      </c>
      <c r="I116" s="393">
        <v>16.866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105.02</v>
      </c>
      <c r="I117" s="393">
        <v>104.786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40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90.941000000000003</v>
      </c>
      <c r="I118" s="393">
        <v>91.268000000000001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40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94.201999999999998</v>
      </c>
      <c r="I119" s="393">
        <v>94.432000000000002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42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113.371</v>
      </c>
      <c r="I120" s="393">
        <v>113.48099999999999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106.196</v>
      </c>
      <c r="I121" s="393">
        <v>106.105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48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12.321</v>
      </c>
      <c r="I122" s="430">
        <v>12.332000000000001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106.378</v>
      </c>
      <c r="I123" s="393">
        <v>106.127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84.305000000000007</v>
      </c>
      <c r="I124" s="440">
        <v>84.234999999999999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98.24</v>
      </c>
      <c r="I126" s="446">
        <v>97.977000000000004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128.29</v>
      </c>
      <c r="I127" s="451">
        <v>128.02600000000001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162.53100000000001</v>
      </c>
      <c r="I128" s="451">
        <v>161.518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44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163.77600000000001</v>
      </c>
      <c r="I129" s="229">
        <v>163.578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221.845</v>
      </c>
      <c r="I130" s="229">
        <v>221.16800000000001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204.46899999999999</v>
      </c>
      <c r="I131" s="229">
        <v>203.488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199.02</v>
      </c>
      <c r="I132" s="229">
        <v>199.10599999999999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30.234000000000002</v>
      </c>
      <c r="I133" s="315">
        <v>29.956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11543.502</v>
      </c>
      <c r="I134" s="315">
        <v>11509.861000000001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46</v>
      </c>
      <c r="I135" s="468" t="s">
        <v>46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105.206</v>
      </c>
      <c r="I136" s="315">
        <v>105.002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5656.5860000000002</v>
      </c>
      <c r="I137" s="474">
        <v>5635.1819999999998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11.539</v>
      </c>
      <c r="I138" s="474">
        <v>11.513999999999999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44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180.85900000000001</v>
      </c>
      <c r="I139" s="474">
        <v>180.86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12528.311</v>
      </c>
      <c r="I140" s="315">
        <v>12472.986000000001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78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11325.657999999999</v>
      </c>
      <c r="I141" s="315">
        <v>11332.056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68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10848.387000000001</v>
      </c>
      <c r="I142" s="315">
        <v>10847.98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11366.763000000001</v>
      </c>
      <c r="I143" s="490">
        <v>11329.174000000001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68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10905.689</v>
      </c>
      <c r="I144" s="315">
        <v>10906.017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11.234</v>
      </c>
      <c r="I145" s="490">
        <v>11.212999999999999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112.239</v>
      </c>
      <c r="I146" s="490">
        <v>111.19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</v>
      </c>
      <c r="I147" s="334">
        <v>100.00700000000001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129.53700000000001</v>
      </c>
      <c r="I149" s="515">
        <v>129.22200000000001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48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1121.451</v>
      </c>
      <c r="I151" s="515">
        <v>1119.9929999999999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2024-12-20T14:36:12Z</dcterms:created>
  <dcterms:modified xsi:type="dcterms:W3CDTF">2024-12-20T14:36:45Z</dcterms:modified>
</cp:coreProperties>
</file>