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5-11-2024" sheetId="1" r:id="rId1"/>
  </sheets>
  <definedNames>
    <definedName name="_xlnm._FilterDatabase" localSheetId="0" hidden="1">'15-11-2024'!$A$6:$I$148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6"/>
  <c r="A35"/>
  <c r="A34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<sst xmlns="http://schemas.openxmlformats.org/spreadsheetml/2006/main" count="310" uniqueCount="186">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</sst>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zoomScaleNormal="100" workbookViewId="0">
      <selection activeCell="P100" sqref="P100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122.893</v>
      </c>
      <c r="I6" s="39">
        <v>122.913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171.77699999999999</v>
      </c>
      <c r="I7" s="45">
        <v>171.809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141.52799999999999</v>
      </c>
      <c r="I8" s="45">
        <v>141.553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154.227</v>
      </c>
      <c r="I9" s="52">
        <v>154.255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146.79599999999999</v>
      </c>
      <c r="I10" s="52">
        <v>146.822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151.56800000000001</v>
      </c>
      <c r="I11" s="52">
        <v>151.59800000000001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139.999</v>
      </c>
      <c r="I12" s="57">
        <v>140.02099999999999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56.965000000000003</v>
      </c>
      <c r="I13" s="52">
        <v>56.973999999999997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41.896999999999998</v>
      </c>
      <c r="I14" s="52">
        <v>41.905000000000001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142.45099999999999</v>
      </c>
      <c r="I15" s="57">
        <v>142.47800000000001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124.843</v>
      </c>
      <c r="I16" s="52">
        <v>124.867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124.47199999999999</v>
      </c>
      <c r="I17" s="82">
        <v>124.495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21.946000000000002</v>
      </c>
      <c r="I19" s="89">
        <v>21.95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152.39699999999999</v>
      </c>
      <c r="I20" s="95">
        <v>152.429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146.208</v>
      </c>
      <c r="I21" s="52">
        <v>146.22800000000001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13.936</v>
      </c>
      <c r="I22" s="52">
        <v>13.938000000000001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211.30099999999999</v>
      </c>
      <c r="I23" s="52">
        <v>211.34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119.283</v>
      </c>
      <c r="I25" s="52">
        <v>119.303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124.218</v>
      </c>
      <c r="I26" s="52">
        <v>124.235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17.280999999999999</v>
      </c>
      <c r="I27" s="52">
        <v>17.283999999999999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109.756</v>
      </c>
      <c r="I28" s="126">
        <v>109.779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104.887</v>
      </c>
      <c r="I29" s="126">
        <v>104.887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2.323</v>
      </c>
      <c r="I31" s="126">
        <v>2.3260000000000001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75.572999999999993</v>
      </c>
      <c r="I33" s="148">
        <v>75.587999999999994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157.38</v>
      </c>
      <c r="I34" s="45">
        <v>157.46600000000001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115.259</v>
      </c>
      <c r="I35" s="45">
        <v>115.273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130.881</v>
      </c>
      <c r="I36" s="162">
        <v>130.90100000000001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166.52</v>
      </c>
      <c r="I38" s="45">
        <v>166.56899999999999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623.05799999999999</v>
      </c>
      <c r="I39" s="45">
        <v>623.24199999999996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133.54400000000001</v>
      </c>
      <c r="I40" s="45">
        <v>133.679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203.41300000000001</v>
      </c>
      <c r="I41" s="175">
        <v>204.09200000000001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115.511</v>
      </c>
      <c r="I42" s="45">
        <v>115.273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160.876</v>
      </c>
      <c r="I43" s="45">
        <v>160.83500000000001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190.99100000000001</v>
      </c>
      <c r="I44" s="175">
        <v>191.095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174.69800000000001</v>
      </c>
      <c r="I45" s="175">
        <v>174.82900000000001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28.638999999999999</v>
      </c>
      <c r="I46" s="175">
        <v>28.648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107.059</v>
      </c>
      <c r="I47" s="175">
        <v>107.173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1.1850000000000001</v>
      </c>
      <c r="I48" s="175">
        <v>1.1850000000000001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1.224</v>
      </c>
      <c r="I49" s="175">
        <v>1.224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2678.5839999999998</v>
      </c>
      <c r="I51" s="39">
        <v>2678.127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249.70599999999999</v>
      </c>
      <c r="I52" s="175">
        <v>248.48500000000001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3.5049999999999999</v>
      </c>
      <c r="I53" s="57">
        <v>3.4980000000000002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3.0950000000000002</v>
      </c>
      <c r="I54" s="57">
        <v>3.0910000000000002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49.457999999999998</v>
      </c>
      <c r="I55" s="175">
        <v>50.351999999999997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1.4890000000000001</v>
      </c>
      <c r="I56" s="216">
        <v>1.5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1.357</v>
      </c>
      <c r="I57" s="217">
        <v>1.3540000000000001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1.3779999999999999</v>
      </c>
      <c r="I58" s="175">
        <v>1.3720000000000001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18.239000000000001</v>
      </c>
      <c r="I59" s="216">
        <v>18.242999999999999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13.112</v>
      </c>
      <c r="I60" s="216">
        <v>13.14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18.5</v>
      </c>
      <c r="I61" s="226">
        <v>18.545999999999999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5693.0050000000001</v>
      </c>
      <c r="I62" s="231">
        <v>5712.12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103.736</v>
      </c>
      <c r="I64" s="237">
        <v>103.818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1.419</v>
      </c>
      <c r="I66" s="231">
        <v>1.4219999999999999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113.43899999999999</v>
      </c>
      <c r="I72" s="280">
        <v>113.45699999999999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101.3</v>
      </c>
      <c r="I73" s="286">
        <v>101.316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108.959</v>
      </c>
      <c r="I74" s="286">
        <v>108.98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106.294</v>
      </c>
      <c r="I75" s="286">
        <v>106.30800000000001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107.197</v>
      </c>
      <c r="I76" s="286">
        <v>107.218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111.93600000000001</v>
      </c>
      <c r="I77" s="286">
        <v>111.95399999999999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107.694</v>
      </c>
      <c r="I78" s="286">
        <v>107.71299999999999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104.709</v>
      </c>
      <c r="I79" s="286">
        <v>104.72799999999999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108.93600000000001</v>
      </c>
      <c r="I80" s="286">
        <v>108.95399999999999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109.303</v>
      </c>
      <c r="I81" s="296">
        <v>109.32299999999999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107.337</v>
      </c>
      <c r="I82" s="286">
        <v>107.355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107.26</v>
      </c>
      <c r="I83" s="296">
        <v>107.28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105.901</v>
      </c>
      <c r="I84" s="302">
        <v>105.92100000000001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109.643</v>
      </c>
      <c r="I85" s="302">
        <v>109.66200000000001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105.568</v>
      </c>
      <c r="I86" s="302">
        <v>105.586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102.45099999999999</v>
      </c>
      <c r="I87" s="302">
        <v>102.46299999999999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109.702</v>
      </c>
      <c r="I88" s="315">
        <v>109.71899999999999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105.10299999999999</v>
      </c>
      <c r="I89" s="314">
        <v>105.122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114.768</v>
      </c>
      <c r="I91" s="314">
        <v>114.786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106.95099999999999</v>
      </c>
      <c r="I92" s="314">
        <v>106.971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112.06100000000001</v>
      </c>
      <c r="I93" s="334">
        <v>112.07899999999999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107.53</v>
      </c>
      <c r="I94" s="314">
        <v>107.55200000000001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1075.1569999999999</v>
      </c>
      <c r="I95" s="57">
        <v>1075.3389999999999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10674.593999999999</v>
      </c>
      <c r="I96" s="314">
        <v>10676.922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104.863</v>
      </c>
      <c r="I97" s="347">
        <v>104.887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110.404</v>
      </c>
      <c r="I99" s="354">
        <v>110.55200000000001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106.605</v>
      </c>
      <c r="I100" s="361">
        <v>106.759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64.338999999999999</v>
      </c>
      <c r="I102" s="369">
        <v>64.527000000000001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119.574</v>
      </c>
      <c r="I103" s="314">
        <v>119.54600000000001</v>
      </c>
    </row>
    <row r="104" spans="1:9" ht="15.75" customHeight="1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17.898</v>
      </c>
      <c r="I104" s="314">
        <v>17.888999999999999</v>
      </c>
    </row>
    <row r="105" spans="1:9" ht="15.75" customHeight="1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347.14</v>
      </c>
      <c r="I105" s="381">
        <v>346.79399999999998</v>
      </c>
    </row>
    <row r="106" spans="1:9" ht="15.75" customHeight="1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2458.8380000000002</v>
      </c>
      <c r="I106" s="383">
        <v>2450.297</v>
      </c>
    </row>
    <row r="107" spans="1:9" ht="15.75" customHeight="1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69.435000000000002</v>
      </c>
      <c r="I107" s="334">
        <v>69.468000000000004</v>
      </c>
    </row>
    <row r="108" spans="1:9" ht="15.75" customHeight="1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55.353999999999999</v>
      </c>
      <c r="I108" s="385">
        <v>55.387999999999998</v>
      </c>
    </row>
    <row r="109" spans="1:9" ht="16.5" customHeight="1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109.139</v>
      </c>
      <c r="I109" s="391">
        <v>109.133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11.061</v>
      </c>
      <c r="I111" s="395">
        <v>11.063000000000001</v>
      </c>
    </row>
    <row r="112" spans="1:9" ht="15.75" customHeight="1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17.800999999999998</v>
      </c>
      <c r="I112" s="395">
        <v>17.763000000000002</v>
      </c>
    </row>
    <row r="113" spans="1:9" ht="15.75" customHeight="1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19.332999999999998</v>
      </c>
      <c r="I113" s="314">
        <v>19.388000000000002</v>
      </c>
    </row>
    <row r="114" spans="1:9" ht="15.75" customHeight="1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16.774000000000001</v>
      </c>
      <c r="I114" s="314">
        <v>16.789000000000001</v>
      </c>
    </row>
    <row r="115" spans="1:9" ht="15.75" customHeight="1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104.815</v>
      </c>
      <c r="I115" s="314">
        <v>104.83199999999999</v>
      </c>
    </row>
    <row r="116" spans="1:9" ht="15.75" customHeight="1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90.046000000000006</v>
      </c>
      <c r="I116" s="314">
        <v>90.316999999999993</v>
      </c>
    </row>
    <row r="117" spans="1:9" ht="15.75" customHeight="1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93.537000000000006</v>
      </c>
      <c r="I117" s="314">
        <v>93.793999999999997</v>
      </c>
    </row>
    <row r="118" spans="1:9" ht="15.75" customHeight="1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112.994</v>
      </c>
      <c r="I118" s="314">
        <v>113.00700000000001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105.273</v>
      </c>
      <c r="I119" s="408">
        <v>105.361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12.234</v>
      </c>
      <c r="I120" s="412">
        <v>12.2</v>
      </c>
    </row>
    <row r="121" spans="1:9" ht="15.75" customHeight="1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104.563</v>
      </c>
      <c r="I121" s="314">
        <v>104.458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84.183999999999997</v>
      </c>
      <c r="I122" s="412">
        <v>84.191999999999993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99.024000000000001</v>
      </c>
      <c r="I124" s="427">
        <v>98.849000000000004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127.657</v>
      </c>
      <c r="I125" s="381">
        <v>127.64400000000001</v>
      </c>
    </row>
    <row r="126" spans="1:9" ht="15.75" customHeight="1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160.91800000000001</v>
      </c>
      <c r="I126" s="381">
        <v>161.36199999999999</v>
      </c>
    </row>
    <row r="127" spans="1:9" ht="15.75" customHeight="1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162.084</v>
      </c>
      <c r="I127" s="45">
        <v>161.25899999999999</v>
      </c>
    </row>
    <row r="128" spans="1:9" ht="15.75" customHeight="1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221.803</v>
      </c>
      <c r="I128" s="45">
        <v>221.87200000000001</v>
      </c>
    </row>
    <row r="129" spans="1:9" ht="15.75" customHeight="1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203.53800000000001</v>
      </c>
      <c r="I129" s="45">
        <v>203.65899999999999</v>
      </c>
    </row>
    <row r="130" spans="1:9" ht="15.75" customHeight="1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198.95599999999999</v>
      </c>
      <c r="I130" s="45">
        <v>198.99100000000001</v>
      </c>
    </row>
    <row r="131" spans="1:9" ht="15.75" customHeight="1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30.163</v>
      </c>
      <c r="I131" s="314">
        <v>30.195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11501.1</v>
      </c>
      <c r="I132" s="314">
        <v>11500.101000000001</v>
      </c>
    </row>
    <row r="133" spans="1:9" s="9" customFormat="1" ht="15.75" customHeight="1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105.53400000000001</v>
      </c>
      <c r="I134" s="314">
        <v>105.21299999999999</v>
      </c>
    </row>
    <row r="135" spans="1:9" s="9" customFormat="1" ht="15.75" customHeight="1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5594.3980000000001</v>
      </c>
      <c r="I135" s="457">
        <v>5610.5730000000003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11.522</v>
      </c>
      <c r="I136" s="457">
        <v>11.521000000000001</v>
      </c>
    </row>
    <row r="137" spans="1:9" s="9" customFormat="1" ht="15.75" customHeight="1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178.744</v>
      </c>
      <c r="I137" s="457">
        <v>178.05</v>
      </c>
    </row>
    <row r="138" spans="1:9" s="9" customFormat="1" ht="15.75" customHeight="1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12384.143</v>
      </c>
      <c r="I138" s="457">
        <v>12428.44</v>
      </c>
    </row>
    <row r="139" spans="1:9" s="9" customFormat="1" ht="15.75" customHeight="1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11227.487999999999</v>
      </c>
      <c r="I139" s="457">
        <v>11210.677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10790.168</v>
      </c>
      <c r="I140" s="457">
        <v>10801.653</v>
      </c>
    </row>
    <row r="141" spans="1:9" s="9" customFormat="1" ht="15.75" customHeight="1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11325.55</v>
      </c>
      <c r="I141" s="477">
        <v>11321.782999999999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10840.957</v>
      </c>
      <c r="I142" s="457">
        <v>10855.456</v>
      </c>
    </row>
    <row r="143" spans="1:9" s="9" customFormat="1" ht="15.75" customHeight="1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11.179</v>
      </c>
      <c r="I143" s="477">
        <v>11.192</v>
      </c>
    </row>
    <row r="144" spans="1:9" s="9" customFormat="1" ht="16.5" customHeight="1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112.351</v>
      </c>
      <c r="I144" s="82">
        <v>112.161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128.65600000000001</v>
      </c>
      <c r="I146" s="503">
        <v>128.79300000000001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1114.3630000000001</v>
      </c>
      <c r="I148" s="503">
        <v>1110.8630000000001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15-11-2024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2024-11-15T14:39:43Z</dcterms:created>
  <dcterms:modified xsi:type="dcterms:W3CDTF">2024-11-15T14:40:13Z</dcterms:modified>
</cp:coreProperties>
</file>