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4-11-2024" sheetId="1" r:id="rId1"/>
  </sheets>
  <definedNames>
    <definedName name="_xlnm._FilterDatabase" localSheetId="0" hidden="1">'14-11-2024'!$A$6:$I$148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6"/>
  <c r="A35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<sst xmlns="http://schemas.openxmlformats.org/spreadsheetml/2006/main" count="310" uniqueCount="186">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</sst>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46" zoomScaleNormal="100" workbookViewId="0">
      <selection activeCell="O100" sqref="O10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122.872</v>
      </c>
      <c r="I6" s="39">
        <v>122.893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171.745</v>
      </c>
      <c r="I7" s="45">
        <v>171.77699999999999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141.50299999999999</v>
      </c>
      <c r="I8" s="45">
        <v>141.52799999999999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154.19800000000001</v>
      </c>
      <c r="I9" s="52">
        <v>154.227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146.77099999999999</v>
      </c>
      <c r="I10" s="52">
        <v>146.79599999999999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151.53899999999999</v>
      </c>
      <c r="I11" s="52">
        <v>151.56800000000001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139.977</v>
      </c>
      <c r="I12" s="57">
        <v>139.999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56.954999999999998</v>
      </c>
      <c r="I13" s="52">
        <v>56.965000000000003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41.889000000000003</v>
      </c>
      <c r="I14" s="52">
        <v>41.896999999999998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142.42400000000001</v>
      </c>
      <c r="I15" s="57">
        <v>142.45099999999999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124.818</v>
      </c>
      <c r="I16" s="52">
        <v>124.843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124.44799999999999</v>
      </c>
      <c r="I17" s="82">
        <v>124.47199999999999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21.942</v>
      </c>
      <c r="I19" s="89">
        <v>21.946000000000002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152.36600000000001</v>
      </c>
      <c r="I20" s="95">
        <v>152.39699999999999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146.18700000000001</v>
      </c>
      <c r="I21" s="52">
        <v>146.208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13.933999999999999</v>
      </c>
      <c r="I22" s="52">
        <v>13.936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211.26300000000001</v>
      </c>
      <c r="I23" s="52">
        <v>211.30099999999999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119.262</v>
      </c>
      <c r="I25" s="52">
        <v>119.283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124.202</v>
      </c>
      <c r="I26" s="52">
        <v>124.218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17.277000000000001</v>
      </c>
      <c r="I27" s="52">
        <v>17.280999999999999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109.733</v>
      </c>
      <c r="I28" s="126">
        <v>109.756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104.861</v>
      </c>
      <c r="I29" s="126">
        <v>104.887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2.323</v>
      </c>
      <c r="I31" s="126">
        <v>2.3260000000000001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75.569999999999993</v>
      </c>
      <c r="I33" s="148">
        <v>75.572999999999993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157.49199999999999</v>
      </c>
      <c r="I34" s="45">
        <v>157.38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115.648</v>
      </c>
      <c r="I35" s="45">
        <v>115.259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130.86099999999999</v>
      </c>
      <c r="I36" s="162">
        <v>130.881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166.726</v>
      </c>
      <c r="I38" s="45">
        <v>166.52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623.55700000000002</v>
      </c>
      <c r="I39" s="45">
        <v>623.05799999999999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134.14699999999999</v>
      </c>
      <c r="I40" s="45">
        <v>133.54400000000001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203.37799999999999</v>
      </c>
      <c r="I41" s="175">
        <v>203.41300000000001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115.67700000000001</v>
      </c>
      <c r="I42" s="45">
        <v>115.511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160.82900000000001</v>
      </c>
      <c r="I43" s="45">
        <v>160.876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191.25800000000001</v>
      </c>
      <c r="I44" s="175">
        <v>190.99100000000001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174.95400000000001</v>
      </c>
      <c r="I45" s="175">
        <v>174.69800000000001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28.725999999999999</v>
      </c>
      <c r="I46" s="175">
        <v>28.638999999999999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107.137</v>
      </c>
      <c r="I47" s="175">
        <v>107.059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1.1859999999999999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1.2250000000000001</v>
      </c>
      <c r="I49" s="175">
        <v>1.224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2680.377</v>
      </c>
      <c r="I51" s="39">
        <v>2678.5839999999998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249.70599999999999</v>
      </c>
      <c r="I52" s="175">
        <v>248.48500000000001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3.5049999999999999</v>
      </c>
      <c r="I53" s="57">
        <v>3.4980000000000002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3.0950000000000002</v>
      </c>
      <c r="I54" s="57">
        <v>3.0910000000000002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49.457999999999998</v>
      </c>
      <c r="I55" s="175">
        <v>50.351999999999997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1.4890000000000001</v>
      </c>
      <c r="I56" s="216">
        <v>1.5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1.3720000000000001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18.239000000000001</v>
      </c>
      <c r="I59" s="216">
        <v>18.242999999999999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13.112</v>
      </c>
      <c r="I60" s="216">
        <v>13.14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</v>
      </c>
      <c r="I61" s="226">
        <v>18.545999999999999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5693.0050000000001</v>
      </c>
      <c r="I62" s="231">
        <v>5712.12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104.187</v>
      </c>
      <c r="I64" s="237">
        <v>103.736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1.419</v>
      </c>
      <c r="I66" s="231">
        <v>1.4219999999999999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113.422</v>
      </c>
      <c r="I72" s="280">
        <v>113.43899999999999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101.28400000000001</v>
      </c>
      <c r="I73" s="286">
        <v>101.3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108.937</v>
      </c>
      <c r="I74" s="286">
        <v>108.959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106.28</v>
      </c>
      <c r="I75" s="286">
        <v>106.294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107.17700000000001</v>
      </c>
      <c r="I76" s="286">
        <v>107.197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111.917</v>
      </c>
      <c r="I77" s="286">
        <v>111.93600000000001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107.67400000000001</v>
      </c>
      <c r="I78" s="286">
        <v>107.694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104.69</v>
      </c>
      <c r="I79" s="286">
        <v>104.709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108.917</v>
      </c>
      <c r="I80" s="286">
        <v>108.93600000000001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109.283</v>
      </c>
      <c r="I81" s="296">
        <v>109.303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107.318</v>
      </c>
      <c r="I82" s="286">
        <v>107.337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107.241</v>
      </c>
      <c r="I83" s="296">
        <v>107.26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105.88</v>
      </c>
      <c r="I84" s="302">
        <v>105.901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109.624</v>
      </c>
      <c r="I85" s="302">
        <v>109.643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105.54900000000001</v>
      </c>
      <c r="I86" s="302">
        <v>105.568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102.43899999999999</v>
      </c>
      <c r="I87" s="302">
        <v>102.45099999999999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109.685</v>
      </c>
      <c r="I88" s="315">
        <v>109.702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105.08499999999999</v>
      </c>
      <c r="I89" s="314">
        <v>105.10299999999999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114.749</v>
      </c>
      <c r="I91" s="314">
        <v>114.768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106.931</v>
      </c>
      <c r="I92" s="314">
        <v>106.95099999999999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112.04300000000001</v>
      </c>
      <c r="I93" s="334">
        <v>112.06100000000001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107.508</v>
      </c>
      <c r="I94" s="314">
        <v>107.53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1074.9849999999999</v>
      </c>
      <c r="I95" s="57">
        <v>1075.1569999999999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10672.361000000001</v>
      </c>
      <c r="I96" s="314">
        <v>10674.593999999999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104.839</v>
      </c>
      <c r="I97" s="347">
        <v>104.863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110.254</v>
      </c>
      <c r="I99" s="354">
        <v>110.404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106.43300000000001</v>
      </c>
      <c r="I100" s="361">
        <v>106.605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64.683000000000007</v>
      </c>
      <c r="I102" s="369">
        <v>64.338999999999999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119.839</v>
      </c>
      <c r="I103" s="314">
        <v>119.574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17.91</v>
      </c>
      <c r="I104" s="314">
        <v>17.898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347.59399999999999</v>
      </c>
      <c r="I105" s="381">
        <v>347.14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2462.777</v>
      </c>
      <c r="I106" s="383">
        <v>2458.8380000000002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69.498000000000005</v>
      </c>
      <c r="I107" s="334">
        <v>69.435000000000002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55.37</v>
      </c>
      <c r="I108" s="385">
        <v>55.353999999999999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109.232</v>
      </c>
      <c r="I109" s="391">
        <v>109.139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11.06</v>
      </c>
      <c r="I111" s="395">
        <v>11.061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17.835999999999999</v>
      </c>
      <c r="I112" s="395">
        <v>17.800999999999998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19.434999999999999</v>
      </c>
      <c r="I113" s="314">
        <v>19.332999999999998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16.831</v>
      </c>
      <c r="I114" s="314">
        <v>16.774000000000001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105.102</v>
      </c>
      <c r="I115" s="314">
        <v>104.815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90.06</v>
      </c>
      <c r="I116" s="314">
        <v>90.046000000000006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93.5</v>
      </c>
      <c r="I117" s="314">
        <v>93.537000000000006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112.965</v>
      </c>
      <c r="I118" s="314">
        <v>112.994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105.64</v>
      </c>
      <c r="I119" s="408">
        <v>105.273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12.271000000000001</v>
      </c>
      <c r="I120" s="412">
        <v>12.234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104.881</v>
      </c>
      <c r="I121" s="314">
        <v>104.563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84.433000000000007</v>
      </c>
      <c r="I122" s="412">
        <v>84.183999999999997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99.024000000000001</v>
      </c>
      <c r="I124" s="427">
        <v>98.849000000000004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127.61799999999999</v>
      </c>
      <c r="I125" s="381">
        <v>127.657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160.66200000000001</v>
      </c>
      <c r="I126" s="381">
        <v>160.91800000000001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162.084</v>
      </c>
      <c r="I127" s="45">
        <v>161.25899999999999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221.803</v>
      </c>
      <c r="I128" s="45">
        <v>221.87200000000001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203.53800000000001</v>
      </c>
      <c r="I129" s="45">
        <v>203.65899999999999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198.95599999999999</v>
      </c>
      <c r="I130" s="45">
        <v>198.99100000000001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30.195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11501.1</v>
      </c>
      <c r="I132" s="314">
        <v>11500.101000000001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105.53400000000001</v>
      </c>
      <c r="I134" s="314">
        <v>105.21299999999999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5594.3980000000001</v>
      </c>
      <c r="I135" s="457">
        <v>5610.5730000000003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11.522</v>
      </c>
      <c r="I136" s="457">
        <v>11.521000000000001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178.744</v>
      </c>
      <c r="I137" s="457">
        <v>178.05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12384.143</v>
      </c>
      <c r="I138" s="457">
        <v>12428.44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11227.487999999999</v>
      </c>
      <c r="I139" s="457">
        <v>11210.677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10790.168</v>
      </c>
      <c r="I140" s="457">
        <v>10801.653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11325.55</v>
      </c>
      <c r="I141" s="477">
        <v>11321.782999999999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10840.957</v>
      </c>
      <c r="I142" s="457">
        <v>10855.456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11.179</v>
      </c>
      <c r="I143" s="477">
        <v>11.192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112.351</v>
      </c>
      <c r="I144" s="82">
        <v>112.161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129.04499999999999</v>
      </c>
      <c r="I146" s="503">
        <v>128.65600000000001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1116.8689999999999</v>
      </c>
      <c r="I148" s="503">
        <v>1114.3630000000001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2024-11-14T14:35:51Z</dcterms:created>
  <dcterms:modified xsi:type="dcterms:W3CDTF">2024-11-14T14:36:19Z</dcterms:modified>
</cp:coreProperties>
</file>