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1-11-2024" sheetId="1" r:id="rId1"/>
  </sheets>
  <definedNames>
    <definedName name="_xlnm._FilterDatabase" localSheetId="0" hidden="1">'11-11-2024'!$A$6:$I$148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<sst xmlns="http://schemas.openxmlformats.org/spreadsheetml/2006/main" count="310" uniqueCount="186">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</sst>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C19" workbookViewId="0">
      <selection activeCell="M29" sqref="M29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122.768</v>
      </c>
      <c r="I6" s="39">
        <v>122.83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171.583</v>
      </c>
      <c r="I7" s="45">
        <v>171.679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141.37799999999999</v>
      </c>
      <c r="I8" s="45">
        <v>141.453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154.06</v>
      </c>
      <c r="I9" s="52">
        <v>154.142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146.643</v>
      </c>
      <c r="I10" s="52">
        <v>146.702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151.38999999999999</v>
      </c>
      <c r="I11" s="52">
        <v>151.47900000000001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139.86699999999999</v>
      </c>
      <c r="I12" s="57">
        <v>139.93299999999999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56.905999999999999</v>
      </c>
      <c r="I13" s="52">
        <v>56.936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41.848999999999997</v>
      </c>
      <c r="I14" s="52">
        <v>41.872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142.29</v>
      </c>
      <c r="I15" s="57">
        <v>142.37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124.697</v>
      </c>
      <c r="I16" s="52">
        <v>124.768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124.33</v>
      </c>
      <c r="I17" s="82">
        <v>124.398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21.923999999999999</v>
      </c>
      <c r="I19" s="89">
        <v>21.934000000000001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152.20500000000001</v>
      </c>
      <c r="I20" s="95">
        <v>152.304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146.08699999999999</v>
      </c>
      <c r="I21" s="52">
        <v>146.14500000000001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13.923</v>
      </c>
      <c r="I22" s="52">
        <v>13.925000000000001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211.071</v>
      </c>
      <c r="I23" s="52">
        <v>211.18299999999999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119.161</v>
      </c>
      <c r="I25" s="52">
        <v>119.20699999999999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124.122</v>
      </c>
      <c r="I26" s="52">
        <v>124.16800000000001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17.260999999999999</v>
      </c>
      <c r="I27" s="52">
        <v>17.271000000000001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109.62</v>
      </c>
      <c r="I28" s="126">
        <v>109.685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104.735</v>
      </c>
      <c r="I29" s="126">
        <v>104.81100000000001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2.3199999999999998</v>
      </c>
      <c r="I31" s="126">
        <v>2.323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75.569999999999993</v>
      </c>
      <c r="I33" s="148">
        <v>75.570999999999998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157.321</v>
      </c>
      <c r="I34" s="45">
        <v>157.42400000000001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115.22</v>
      </c>
      <c r="I35" s="45">
        <v>115.294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130.75899999999999</v>
      </c>
      <c r="I36" s="162">
        <v>130.821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166.79</v>
      </c>
      <c r="I38" s="45">
        <v>166.94800000000001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623.51800000000003</v>
      </c>
      <c r="I39" s="45">
        <v>623.97799999999995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134.93899999999999</v>
      </c>
      <c r="I40" s="45">
        <v>135.345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203.322</v>
      </c>
      <c r="I41" s="175">
        <v>203.785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115.55800000000001</v>
      </c>
      <c r="I42" s="45">
        <v>115.85899999999999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160.49</v>
      </c>
      <c r="I43" s="45">
        <v>160.666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190.81700000000001</v>
      </c>
      <c r="I44" s="175">
        <v>191.20500000000001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174.54599999999999</v>
      </c>
      <c r="I45" s="175">
        <v>174.93700000000001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28.632999999999999</v>
      </c>
      <c r="I46" s="175">
        <v>28.715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106.977</v>
      </c>
      <c r="I47" s="175">
        <v>107.245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1.1859999999999999</v>
      </c>
      <c r="I48" s="175">
        <v>1.1870000000000001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1.2250000000000001</v>
      </c>
      <c r="I49" s="175">
        <v>1.2270000000000001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2680.377</v>
      </c>
      <c r="I51" s="39">
        <v>2678.5839999999998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249.70599999999999</v>
      </c>
      <c r="I52" s="175">
        <v>248.48500000000001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3.5169999999999999</v>
      </c>
      <c r="I53" s="57">
        <v>3.5049999999999999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3.1019999999999999</v>
      </c>
      <c r="I54" s="57">
        <v>3.0950000000000002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49.741</v>
      </c>
      <c r="I55" s="175">
        <v>49.457999999999998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1.4970000000000001</v>
      </c>
      <c r="I56" s="216">
        <v>1.4890000000000001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1.355</v>
      </c>
      <c r="I57" s="217">
        <v>1.357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</v>
      </c>
      <c r="I58" s="175">
        <v>1.3779999999999999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18.239000000000001</v>
      </c>
      <c r="I59" s="216">
        <v>18.242999999999999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13.112</v>
      </c>
      <c r="I60" s="216">
        <v>13.14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</v>
      </c>
      <c r="I61" s="226">
        <v>18.545999999999999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5693.0050000000001</v>
      </c>
      <c r="I62" s="231">
        <v>5712.12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104.075</v>
      </c>
      <c r="I64" s="237">
        <v>104.41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1.4239999999999999</v>
      </c>
      <c r="I66" s="231">
        <v>1.419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113.33799999999999</v>
      </c>
      <c r="I72" s="280">
        <v>113.381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101.20699999999999</v>
      </c>
      <c r="I73" s="286">
        <v>101.254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108.82899999999999</v>
      </c>
      <c r="I74" s="286">
        <v>108.89400000000001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106.208</v>
      </c>
      <c r="I75" s="286">
        <v>106.249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107.074</v>
      </c>
      <c r="I76" s="286">
        <v>107.13500000000001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111.82599999999999</v>
      </c>
      <c r="I77" s="286">
        <v>111.88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107.575</v>
      </c>
      <c r="I78" s="286">
        <v>107.633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104.59699999999999</v>
      </c>
      <c r="I79" s="286">
        <v>104.65300000000001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108.825</v>
      </c>
      <c r="I80" s="286">
        <v>108.879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109.18300000000001</v>
      </c>
      <c r="I81" s="296">
        <v>109.241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107.227</v>
      </c>
      <c r="I82" s="286">
        <v>107.279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107.14100000000001</v>
      </c>
      <c r="I83" s="296">
        <v>107.20099999999999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105.78</v>
      </c>
      <c r="I84" s="302">
        <v>105.83799999999999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109.536</v>
      </c>
      <c r="I85" s="302">
        <v>109.593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105.458</v>
      </c>
      <c r="I86" s="302">
        <v>105.512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102.392</v>
      </c>
      <c r="I87" s="302">
        <v>102.41800000000001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109.598</v>
      </c>
      <c r="I88" s="315">
        <v>109.652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104.994</v>
      </c>
      <c r="I89" s="314">
        <v>105.04900000000001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114.65600000000001</v>
      </c>
      <c r="I91" s="314">
        <v>114.712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106.831</v>
      </c>
      <c r="I92" s="314">
        <v>106.883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111.95</v>
      </c>
      <c r="I93" s="334">
        <v>112.002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107.398</v>
      </c>
      <c r="I94" s="314">
        <v>107.45399999999999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1074.1300000000001</v>
      </c>
      <c r="I95" s="57">
        <v>1074.625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10660.722</v>
      </c>
      <c r="I96" s="314">
        <v>10667.3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104.717</v>
      </c>
      <c r="I97" s="347">
        <v>104.79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110.254</v>
      </c>
      <c r="I99" s="354">
        <v>110.404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106.43300000000001</v>
      </c>
      <c r="I100" s="361">
        <v>106.605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64.052999999999997</v>
      </c>
      <c r="I102" s="369">
        <v>64.471999999999994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120.52</v>
      </c>
      <c r="I103" s="314">
        <v>120.68600000000001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17.898</v>
      </c>
      <c r="I104" s="314">
        <v>17.917999999999999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346.827</v>
      </c>
      <c r="I105" s="381">
        <v>346.88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2459.989</v>
      </c>
      <c r="I106" s="383">
        <v>2462.3670000000002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69.435000000000002</v>
      </c>
      <c r="I107" s="334">
        <v>69.513999999999996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55.319000000000003</v>
      </c>
      <c r="I108" s="385">
        <v>55.363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109.21299999999999</v>
      </c>
      <c r="I109" s="391">
        <v>109.148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11.052</v>
      </c>
      <c r="I111" s="395">
        <v>11.052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17.731000000000002</v>
      </c>
      <c r="I112" s="395">
        <v>17.829000000000001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19.341999999999999</v>
      </c>
      <c r="I113" s="314">
        <v>19.399000000000001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16.763000000000002</v>
      </c>
      <c r="I114" s="314">
        <v>16.795000000000002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104.92700000000001</v>
      </c>
      <c r="I115" s="314">
        <v>105.29300000000001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89.997</v>
      </c>
      <c r="I116" s="314">
        <v>90.284999999999997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93.397999999999996</v>
      </c>
      <c r="I117" s="314">
        <v>93.691000000000003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112.967</v>
      </c>
      <c r="I118" s="314">
        <v>112.996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105.56100000000001</v>
      </c>
      <c r="I119" s="408">
        <v>105.776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12.228</v>
      </c>
      <c r="I120" s="412">
        <v>12.266999999999999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104.724</v>
      </c>
      <c r="I121" s="314">
        <v>105.01300000000001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84.180999999999997</v>
      </c>
      <c r="I122" s="412">
        <v>84.378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98.995000000000005</v>
      </c>
      <c r="I124" s="427">
        <v>99.024000000000001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127.61799999999999</v>
      </c>
      <c r="I125" s="381">
        <v>127.657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160.66200000000001</v>
      </c>
      <c r="I126" s="381">
        <v>160.91800000000001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162.084</v>
      </c>
      <c r="I127" s="45">
        <v>161.25899999999999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221.803</v>
      </c>
      <c r="I128" s="45">
        <v>221.87200000000001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203.53800000000001</v>
      </c>
      <c r="I129" s="45">
        <v>203.65899999999999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198.95599999999999</v>
      </c>
      <c r="I130" s="45">
        <v>198.99100000000001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30.195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11501.1</v>
      </c>
      <c r="I132" s="314">
        <v>11500.101000000001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105.54300000000001</v>
      </c>
      <c r="I134" s="314">
        <v>105.53400000000001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5594.3980000000001</v>
      </c>
      <c r="I135" s="457">
        <v>5610.5730000000003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11.522</v>
      </c>
      <c r="I136" s="457">
        <v>11.521000000000001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178.744</v>
      </c>
      <c r="I137" s="457">
        <v>178.05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12384.143</v>
      </c>
      <c r="I138" s="457">
        <v>12428.44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11217.092000000001</v>
      </c>
      <c r="I139" s="457">
        <v>11227.487999999999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10790.168</v>
      </c>
      <c r="I140" s="457">
        <v>10801.653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11325.55</v>
      </c>
      <c r="I141" s="477">
        <v>11321.782999999999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10840.957</v>
      </c>
      <c r="I142" s="457">
        <v>10855.456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11.179</v>
      </c>
      <c r="I143" s="477">
        <v>11.192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112.351</v>
      </c>
      <c r="I144" s="82">
        <v>112.161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128.50399999999999</v>
      </c>
      <c r="I146" s="503">
        <v>128.94200000000001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1116.8689999999999</v>
      </c>
      <c r="I148" s="503">
        <v>1114.3630000000001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2024-11-11T13:30:21Z</dcterms:created>
  <dcterms:modified xsi:type="dcterms:W3CDTF">2024-11-11T13:30:44Z</dcterms:modified>
</cp:coreProperties>
</file>