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30-10-2024" sheetId="1" r:id="rId1"/>
  </sheets>
  <definedNames>
    <definedName name="_xlnm._FilterDatabase" localSheetId="0" hidden="1">'30-10-2024'!$C$1:$C$488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<sst xmlns="http://schemas.openxmlformats.org/spreadsheetml/2006/main" count="310" uniqueCount="186">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</sst>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zoomScale="95" zoomScaleNormal="95" workbookViewId="0">
      <selection activeCell="L117" sqref="L117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122.56100000000001</v>
      </c>
      <c r="I6" s="39">
        <v>122.58199999999999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171.26300000000001</v>
      </c>
      <c r="I7" s="45">
        <v>171.29499999999999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141.12799999999999</v>
      </c>
      <c r="I8" s="45">
        <v>141.15299999999999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153.76900000000001</v>
      </c>
      <c r="I9" s="52">
        <v>153.797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146.398</v>
      </c>
      <c r="I10" s="52">
        <v>146.42699999999999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151.09299999999999</v>
      </c>
      <c r="I11" s="52">
        <v>151.12200000000001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139.64699999999999</v>
      </c>
      <c r="I12" s="57">
        <v>139.66900000000001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56.811999999999998</v>
      </c>
      <c r="I13" s="52">
        <v>56.82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41.767000000000003</v>
      </c>
      <c r="I14" s="52">
        <v>41.774999999999999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142.017</v>
      </c>
      <c r="I15" s="57">
        <v>142.04400000000001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124.455</v>
      </c>
      <c r="I16" s="52">
        <v>124.479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124.09399999999999</v>
      </c>
      <c r="I17" s="82">
        <v>124.11799999999999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21.885999999999999</v>
      </c>
      <c r="I19" s="89">
        <v>21.89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151.92500000000001</v>
      </c>
      <c r="I20" s="95">
        <v>151.958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145.88200000000001</v>
      </c>
      <c r="I21" s="52">
        <v>145.904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13.901</v>
      </c>
      <c r="I22" s="52">
        <v>13.903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210.68299999999999</v>
      </c>
      <c r="I23" s="52">
        <v>210.72200000000001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118.95099999999999</v>
      </c>
      <c r="I25" s="52">
        <v>118.973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123.934</v>
      </c>
      <c r="I26" s="52">
        <v>123.953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17.228999999999999</v>
      </c>
      <c r="I27" s="52">
        <v>17.231999999999999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109.39</v>
      </c>
      <c r="I28" s="126">
        <v>109.413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104.483</v>
      </c>
      <c r="I29" s="126">
        <v>104.508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2.3140000000000001</v>
      </c>
      <c r="I31" s="126">
        <v>2.3170000000000002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75.457999999999998</v>
      </c>
      <c r="I33" s="148">
        <v>75.507000000000005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156.97200000000001</v>
      </c>
      <c r="I34" s="45">
        <v>157.41399999999999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115.456</v>
      </c>
      <c r="I35" s="45">
        <v>115.655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130.55199999999999</v>
      </c>
      <c r="I36" s="162">
        <v>130.57300000000001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167.03</v>
      </c>
      <c r="I38" s="45">
        <v>167.22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623.476</v>
      </c>
      <c r="I39" s="45">
        <v>624.02499999999998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135.60400000000001</v>
      </c>
      <c r="I40" s="45">
        <v>135.84100000000001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203.685</v>
      </c>
      <c r="I41" s="175">
        <v>203.95599999999999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115.887</v>
      </c>
      <c r="I42" s="45">
        <v>116.038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160.18199999999999</v>
      </c>
      <c r="I43" s="45">
        <v>160.86799999999999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190.58</v>
      </c>
      <c r="I44" s="175">
        <v>190.857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174.33199999999999</v>
      </c>
      <c r="I45" s="175">
        <v>174.60300000000001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28.343</v>
      </c>
      <c r="I46" s="175">
        <v>28.52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106.821</v>
      </c>
      <c r="I47" s="175">
        <v>106.941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1.1870000000000001</v>
      </c>
      <c r="I48" s="175">
        <v>1.1870000000000001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1.222</v>
      </c>
      <c r="I49" s="175">
        <v>1.224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2671.3249999999998</v>
      </c>
      <c r="I51" s="39">
        <v>2675.0549999999998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249.74299999999999</v>
      </c>
      <c r="I52" s="175">
        <v>249.80600000000001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3.5139999999999998</v>
      </c>
      <c r="I53" s="57">
        <v>3.528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</v>
      </c>
      <c r="I54" s="57">
        <v>3.1120000000000001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49.427</v>
      </c>
      <c r="I55" s="175">
        <v>50.517000000000003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1.4950000000000001</v>
      </c>
      <c r="I56" s="216">
        <v>1.4970000000000001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1.355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1.377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18.260999999999999</v>
      </c>
      <c r="I59" s="216">
        <v>18.245999999999999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12.909000000000001</v>
      </c>
      <c r="I60" s="216">
        <v>12.984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18.411999999999999</v>
      </c>
      <c r="I61" s="226">
        <v>18.428999999999998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5612.8289999999997</v>
      </c>
      <c r="I62" s="231">
        <v>5659.7160000000003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104.54300000000001</v>
      </c>
      <c r="I64" s="237">
        <v>104.49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1.427</v>
      </c>
      <c r="I66" s="231">
        <v>1.4239999999999999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113.166</v>
      </c>
      <c r="I72" s="280">
        <v>113.184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101.057</v>
      </c>
      <c r="I73" s="286">
        <v>101.071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108.613</v>
      </c>
      <c r="I74" s="286">
        <v>108.63500000000001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106.048</v>
      </c>
      <c r="I75" s="286">
        <v>106.066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106.87</v>
      </c>
      <c r="I76" s="286">
        <v>106.89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111.643</v>
      </c>
      <c r="I77" s="286">
        <v>111.66200000000001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107.378</v>
      </c>
      <c r="I78" s="286">
        <v>107.398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104.41</v>
      </c>
      <c r="I79" s="286">
        <v>104.42700000000001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108.63800000000001</v>
      </c>
      <c r="I80" s="286">
        <v>108.65600000000001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108.979</v>
      </c>
      <c r="I81" s="296">
        <v>108.999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107.04600000000001</v>
      </c>
      <c r="I82" s="286">
        <v>107.06399999999999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106.952</v>
      </c>
      <c r="I83" s="296">
        <v>106.96899999999999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105.575</v>
      </c>
      <c r="I84" s="302">
        <v>105.595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109.342</v>
      </c>
      <c r="I85" s="302">
        <v>109.36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105.26</v>
      </c>
      <c r="I86" s="302">
        <v>105.279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102.292</v>
      </c>
      <c r="I87" s="302">
        <v>102.301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109.43300000000001</v>
      </c>
      <c r="I88" s="315">
        <v>109.45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104.81</v>
      </c>
      <c r="I89" s="314">
        <v>104.828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114.467</v>
      </c>
      <c r="I91" s="314">
        <v>114.486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106.621</v>
      </c>
      <c r="I92" s="314">
        <v>106.642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111.761</v>
      </c>
      <c r="I93" s="334">
        <v>111.779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107.163</v>
      </c>
      <c r="I94" s="314">
        <v>107.188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1072.327</v>
      </c>
      <c r="I95" s="57">
        <v>1072.51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10637.641</v>
      </c>
      <c r="I96" s="314">
        <v>10640.092000000001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104.471</v>
      </c>
      <c r="I97" s="347">
        <v>104.495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109.94499999999999</v>
      </c>
      <c r="I99" s="354">
        <v>110.10299999999999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106.104</v>
      </c>
      <c r="I100" s="361">
        <v>106.273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63.405999999999999</v>
      </c>
      <c r="I102" s="369">
        <v>63.417000000000002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120.441</v>
      </c>
      <c r="I103" s="314">
        <v>120.396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17.869</v>
      </c>
      <c r="I104" s="314">
        <v>17.870999999999999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346.10899999999998</v>
      </c>
      <c r="I105" s="381">
        <v>346.18700000000001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2443.2620000000002</v>
      </c>
      <c r="I106" s="383">
        <v>2448.8850000000002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69.040999999999997</v>
      </c>
      <c r="I107" s="334">
        <v>69.135999999999996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55.234999999999999</v>
      </c>
      <c r="I108" s="385">
        <v>55.298000000000002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109.468</v>
      </c>
      <c r="I109" s="391">
        <v>109.389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11.035</v>
      </c>
      <c r="I111" s="395">
        <v>11.037000000000001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17.533999999999999</v>
      </c>
      <c r="I112" s="395">
        <v>17.542000000000002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19.303999999999998</v>
      </c>
      <c r="I113" s="314">
        <v>19.373000000000001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16.742000000000001</v>
      </c>
      <c r="I114" s="314">
        <v>16.786999999999999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104.739</v>
      </c>
      <c r="I115" s="314">
        <v>105.129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90.227999999999994</v>
      </c>
      <c r="I116" s="314">
        <v>90.397000000000006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93.486999999999995</v>
      </c>
      <c r="I117" s="314">
        <v>93.674000000000007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112.62</v>
      </c>
      <c r="I118" s="314">
        <v>112.69199999999999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105.98399999999999</v>
      </c>
      <c r="I119" s="408">
        <v>106.09699999999999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12.083</v>
      </c>
      <c r="I120" s="412">
        <v>12.143000000000001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104.19499999999999</v>
      </c>
      <c r="I121" s="314">
        <v>104.735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83.65</v>
      </c>
      <c r="I122" s="412">
        <v>84.105999999999995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98.995999999999995</v>
      </c>
      <c r="I124" s="427">
        <v>98.995000000000005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127.139</v>
      </c>
      <c r="I125" s="381">
        <v>127.376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158.87700000000001</v>
      </c>
      <c r="I126" s="381">
        <v>159.184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161.34200000000001</v>
      </c>
      <c r="I127" s="45">
        <v>161.34899999999999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222.137</v>
      </c>
      <c r="I128" s="45">
        <v>221.65700000000001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203.721</v>
      </c>
      <c r="I129" s="45">
        <v>203.5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198.83500000000001</v>
      </c>
      <c r="I130" s="45">
        <v>198.91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30.106999999999999</v>
      </c>
      <c r="I131" s="314">
        <v>30.068999999999999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11463.496999999999</v>
      </c>
      <c r="I132" s="314">
        <v>11473.165000000001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105.411</v>
      </c>
      <c r="I134" s="314">
        <v>105.54300000000001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5473.8620000000001</v>
      </c>
      <c r="I135" s="457">
        <v>5548.4470000000001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11.426</v>
      </c>
      <c r="I136" s="457">
        <v>11.472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177.61</v>
      </c>
      <c r="I137" s="457">
        <v>178.02699999999999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12211.047</v>
      </c>
      <c r="I138" s="457">
        <v>12289.877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11134.495000000001</v>
      </c>
      <c r="I139" s="457">
        <v>11217.092000000001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10750.168</v>
      </c>
      <c r="I140" s="457">
        <v>10763.364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11288.239</v>
      </c>
      <c r="I141" s="477">
        <v>11296.33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10792.808999999999</v>
      </c>
      <c r="I142" s="457">
        <v>10805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11.057</v>
      </c>
      <c r="I143" s="477">
        <v>11.109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111.79</v>
      </c>
      <c r="I144" s="82">
        <v>111.745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128.39599999999999</v>
      </c>
      <c r="I146" s="503">
        <v>128.89500000000001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1096.817</v>
      </c>
      <c r="I148" s="503">
        <v>1108.2819999999999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2024-10-30T13:01:01Z</dcterms:created>
  <dcterms:modified xsi:type="dcterms:W3CDTF">2024-10-30T13:01:39Z</dcterms:modified>
</cp:coreProperties>
</file>