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5-10-2024 " sheetId="1" r:id="rId1"/>
  </sheets>
  <definedNames>
    <definedName name="_xlnm._FilterDatabase" localSheetId="0" hidden="1">'25-10-2024 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<sst xmlns="http://schemas.openxmlformats.org/spreadsheetml/2006/main" count="310" uniqueCount="186">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</sst>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zoomScale="93" zoomScaleNormal="93" workbookViewId="0">
      <selection activeCell="M18" sqref="M18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122.458</v>
      </c>
      <c r="I6" s="39">
        <v>122.47799999999999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171.102</v>
      </c>
      <c r="I7" s="45">
        <v>171.13399999999999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141.001</v>
      </c>
      <c r="I8" s="45">
        <v>141.02600000000001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153.62700000000001</v>
      </c>
      <c r="I9" s="52">
        <v>153.655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146.26300000000001</v>
      </c>
      <c r="I10" s="52">
        <v>146.291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150.94499999999999</v>
      </c>
      <c r="I11" s="52">
        <v>150.97399999999999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139.53200000000001</v>
      </c>
      <c r="I12" s="57">
        <v>139.554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56.764000000000003</v>
      </c>
      <c r="I13" s="52">
        <v>56.774000000000001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41.726999999999997</v>
      </c>
      <c r="I14" s="52">
        <v>41.734999999999999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141.881</v>
      </c>
      <c r="I15" s="57">
        <v>141.90799999999999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124.334</v>
      </c>
      <c r="I16" s="52">
        <v>124.357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123.976</v>
      </c>
      <c r="I17" s="82">
        <v>124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21.867999999999999</v>
      </c>
      <c r="I19" s="89">
        <v>21.872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151.773</v>
      </c>
      <c r="I20" s="95">
        <v>151.803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145.77500000000001</v>
      </c>
      <c r="I21" s="52">
        <v>145.797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13.89</v>
      </c>
      <c r="I22" s="52">
        <v>13.891999999999999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210.49</v>
      </c>
      <c r="I23" s="52">
        <v>210.529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118.848</v>
      </c>
      <c r="I25" s="52">
        <v>118.869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123.818</v>
      </c>
      <c r="I26" s="52">
        <v>123.843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17.212</v>
      </c>
      <c r="I27" s="52">
        <v>17.215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109.27500000000001</v>
      </c>
      <c r="I28" s="126">
        <v>109.29900000000001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104.35599999999999</v>
      </c>
      <c r="I29" s="126">
        <v>104.38200000000001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2.3140000000000001</v>
      </c>
      <c r="I31" s="126">
        <v>2.3170000000000002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75.347999999999999</v>
      </c>
      <c r="I33" s="148">
        <v>75.355999999999995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156.75299999999999</v>
      </c>
      <c r="I34" s="45">
        <v>156.84100000000001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115.88</v>
      </c>
      <c r="I35" s="45">
        <v>116.13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130.44399999999999</v>
      </c>
      <c r="I36" s="162">
        <v>130.46600000000001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166.87700000000001</v>
      </c>
      <c r="I38" s="45">
        <v>167.09299999999999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622.98299999999995</v>
      </c>
      <c r="I39" s="45">
        <v>623.48199999999997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136.53299999999999</v>
      </c>
      <c r="I40" s="45">
        <v>136.47499999999999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202.46600000000001</v>
      </c>
      <c r="I41" s="175">
        <v>203.81700000000001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115.72</v>
      </c>
      <c r="I42" s="45">
        <v>115.78700000000001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159.13300000000001</v>
      </c>
      <c r="I43" s="45">
        <v>159.58099999999999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190.18600000000001</v>
      </c>
      <c r="I44" s="175">
        <v>190.29400000000001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173.964</v>
      </c>
      <c r="I45" s="175">
        <v>174.06700000000001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28.158999999999999</v>
      </c>
      <c r="I46" s="175">
        <v>28.24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106.79</v>
      </c>
      <c r="I47" s="175">
        <v>106.857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1.1819999999999999</v>
      </c>
      <c r="I48" s="175">
        <v>1.1839999999999999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1.2110000000000001</v>
      </c>
      <c r="I49" s="175">
        <v>1.2170000000000001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2671.3249999999998</v>
      </c>
      <c r="I51" s="39">
        <v>2675.0549999999998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252.405</v>
      </c>
      <c r="I52" s="175">
        <v>249.74299999999999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3.5139999999999998</v>
      </c>
      <c r="I53" s="57">
        <v>3.528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3.1</v>
      </c>
      <c r="I54" s="57">
        <v>3.1120000000000001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49.427</v>
      </c>
      <c r="I55" s="175">
        <v>50.517000000000003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1.4930000000000001</v>
      </c>
      <c r="I56" s="216">
        <v>1.4950000000000001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1.357</v>
      </c>
      <c r="I57" s="217">
        <v>1.3540000000000001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1.383</v>
      </c>
      <c r="I58" s="175">
        <v>1.3779999999999999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18.353000000000002</v>
      </c>
      <c r="I59" s="216">
        <v>18.260999999999999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13.005000000000001</v>
      </c>
      <c r="I60" s="216">
        <v>12.909000000000001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18.530999999999999</v>
      </c>
      <c r="I61" s="226">
        <v>18.411999999999999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5606.9279999999999</v>
      </c>
      <c r="I62" s="231">
        <v>5612.8289999999997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103.63500000000001</v>
      </c>
      <c r="I64" s="237">
        <v>104.13800000000001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1.409</v>
      </c>
      <c r="I66" s="231">
        <v>1.427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113.08199999999999</v>
      </c>
      <c r="I72" s="280">
        <v>113.099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100.98099999999999</v>
      </c>
      <c r="I73" s="286">
        <v>100.997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108.505</v>
      </c>
      <c r="I74" s="286">
        <v>108.526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105.956</v>
      </c>
      <c r="I75" s="286">
        <v>105.977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106.761</v>
      </c>
      <c r="I76" s="286">
        <v>106.78100000000001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111.548</v>
      </c>
      <c r="I77" s="286">
        <v>111.56699999999999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107.28</v>
      </c>
      <c r="I78" s="286">
        <v>107.29900000000001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104.315</v>
      </c>
      <c r="I79" s="286">
        <v>104.334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108.544</v>
      </c>
      <c r="I80" s="286">
        <v>108.563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108.878</v>
      </c>
      <c r="I81" s="296">
        <v>108.898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106.96</v>
      </c>
      <c r="I82" s="286">
        <v>106.97799999999999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106.854</v>
      </c>
      <c r="I83" s="296">
        <v>106.873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105.474</v>
      </c>
      <c r="I84" s="302">
        <v>105.494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109.239</v>
      </c>
      <c r="I85" s="302">
        <v>109.25700000000001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105.16800000000001</v>
      </c>
      <c r="I86" s="302">
        <v>105.18600000000001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102.247</v>
      </c>
      <c r="I87" s="302">
        <v>102.256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109.349</v>
      </c>
      <c r="I88" s="315">
        <v>109.366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104.718</v>
      </c>
      <c r="I89" s="314">
        <v>104.736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114.374</v>
      </c>
      <c r="I91" s="314">
        <v>114.392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106.51900000000001</v>
      </c>
      <c r="I92" s="314">
        <v>106.54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111.664</v>
      </c>
      <c r="I93" s="334">
        <v>111.684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107.05</v>
      </c>
      <c r="I94" s="314">
        <v>107.07299999999999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1071.415</v>
      </c>
      <c r="I95" s="57">
        <v>1071.598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10625.781999999999</v>
      </c>
      <c r="I96" s="314">
        <v>10628.156000000001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104.348</v>
      </c>
      <c r="I97" s="347">
        <v>104.373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109.94499999999999</v>
      </c>
      <c r="I99" s="354">
        <v>110.10299999999999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106.104</v>
      </c>
      <c r="I100" s="361">
        <v>106.273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63.506</v>
      </c>
      <c r="I102" s="369">
        <v>63.515999999999998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119.66800000000001</v>
      </c>
      <c r="I103" s="314">
        <v>120.035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17.837</v>
      </c>
      <c r="I104" s="314">
        <v>17.852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343.96600000000001</v>
      </c>
      <c r="I105" s="381">
        <v>344.52699999999999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2432.375</v>
      </c>
      <c r="I106" s="383">
        <v>2437.2379999999998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69.466999999999999</v>
      </c>
      <c r="I107" s="334">
        <v>69.427000000000007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55.298000000000002</v>
      </c>
      <c r="I108" s="385">
        <v>55.208100000000002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109.02500000000001</v>
      </c>
      <c r="I109" s="391">
        <v>109.45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11.026999999999999</v>
      </c>
      <c r="I111" s="395">
        <v>11.028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17.446999999999999</v>
      </c>
      <c r="I112" s="395">
        <v>17.486000000000001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19.292999999999999</v>
      </c>
      <c r="I113" s="314">
        <v>19.347000000000001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16.704999999999998</v>
      </c>
      <c r="I114" s="314">
        <v>16.765999999999998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105.05</v>
      </c>
      <c r="I115" s="314">
        <v>105.009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89.56</v>
      </c>
      <c r="I116" s="314">
        <v>90.289000000000001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92.983999999999995</v>
      </c>
      <c r="I117" s="314">
        <v>93.676000000000002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112.43300000000001</v>
      </c>
      <c r="I118" s="314">
        <v>112.521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105.455</v>
      </c>
      <c r="I119" s="408">
        <v>105.687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12.002000000000001</v>
      </c>
      <c r="I120" s="412">
        <v>12.053000000000001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103.917</v>
      </c>
      <c r="I121" s="314">
        <v>104.20699999999999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83.22</v>
      </c>
      <c r="I122" s="412">
        <v>83.415999999999997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99.147000000000006</v>
      </c>
      <c r="I124" s="427">
        <v>98.995999999999995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127.139</v>
      </c>
      <c r="I125" s="381">
        <v>127.376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158.87700000000001</v>
      </c>
      <c r="I126" s="381">
        <v>159.184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162.11000000000001</v>
      </c>
      <c r="I127" s="45">
        <v>161.34200000000001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222.12100000000001</v>
      </c>
      <c r="I128" s="45">
        <v>222.137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203.441</v>
      </c>
      <c r="I129" s="45">
        <v>203.721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198.88399999999999</v>
      </c>
      <c r="I130" s="45">
        <v>198.83500000000001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30.163</v>
      </c>
      <c r="I131" s="314">
        <v>30.106999999999999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11513.15</v>
      </c>
      <c r="I132" s="314">
        <v>11463.496999999999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105.967</v>
      </c>
      <c r="I134" s="314">
        <v>105.411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5472.9290000000001</v>
      </c>
      <c r="I135" s="457">
        <v>5473.8620000000001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11.481999999999999</v>
      </c>
      <c r="I136" s="457">
        <v>11.426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177.917</v>
      </c>
      <c r="I137" s="457">
        <v>177.61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12266.512000000001</v>
      </c>
      <c r="I138" s="457">
        <v>12211.047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11150.625</v>
      </c>
      <c r="I139" s="457">
        <v>11134.495000000001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10756.242</v>
      </c>
      <c r="I140" s="457">
        <v>10750.168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11334.048000000001</v>
      </c>
      <c r="I141" s="477">
        <v>11288.239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10802.78</v>
      </c>
      <c r="I142" s="457">
        <v>10792.808999999999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11.125999999999999</v>
      </c>
      <c r="I143" s="477">
        <v>11.057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112.452</v>
      </c>
      <c r="I144" s="82">
        <v>111.79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128.65700000000001</v>
      </c>
      <c r="I146" s="503">
        <v>128.76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1096.817</v>
      </c>
      <c r="I148" s="503">
        <v>1108.2819999999999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25-10-2024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2024-10-25T13:12:07Z</dcterms:created>
  <dcterms:modified xsi:type="dcterms:W3CDTF">2024-10-25T13:12:35Z</dcterms:modified>
</cp:coreProperties>
</file>